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330" firstSheet="1" activeTab="5"/>
  </bookViews>
  <sheets>
    <sheet name="30 min - 5 Days" sheetId="8" r:id="rId1"/>
    <sheet name="30 min - 6 Days" sheetId="9" r:id="rId2"/>
    <sheet name="30 min - 7 Days" sheetId="10" r:id="rId3"/>
    <sheet name="15 min - 5 Days" sheetId="7" r:id="rId4"/>
    <sheet name="15 min - 6 Days" sheetId="6" r:id="rId5"/>
    <sheet name="15 min - 7 Days" sheetId="1" r:id="rId6"/>
    <sheet name="Copyright-2" sheetId="12" state="hidden" r:id="rId7"/>
  </sheets>
  <definedNames>
    <definedName name="_xlnm.Print_Titles" localSheetId="3">'15 min - 5 Days'!$A:$A,'15 min - 5 Days'!$1:$3</definedName>
    <definedName name="_xlnm.Print_Titles" localSheetId="4">'15 min - 6 Days'!$A:$A,'15 min - 6 Days'!$1:$3</definedName>
    <definedName name="_xlnm.Print_Titles" localSheetId="5">'15 min - 7 Days'!$A:$A,'15 min - 7 Days'!$1:$3</definedName>
    <definedName name="_xlnm.Print_Titles" localSheetId="0">'30 min - 5 Days'!$A:$A,'30 min - 5 Days'!$1:$3</definedName>
    <definedName name="_xlnm.Print_Titles" localSheetId="1">'30 min - 6 Days'!$A:$A,'30 min - 6 Days'!$1:$3</definedName>
    <definedName name="_xlnm.Print_Titles" localSheetId="2">'30 min - 7 Days'!$A:$A,'30 min - 7 Days'!$1:$3</definedName>
  </definedNames>
  <calcPr calcId="162913"/>
  <fileRecoveryPr repairLoad="1"/>
</workbook>
</file>

<file path=xl/calcChain.xml><?xml version="1.0" encoding="utf-8"?>
<calcChain xmlns="http://schemas.openxmlformats.org/spreadsheetml/2006/main"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C3"/>
  <c r="D3" s="1"/>
  <c r="E3" s="1"/>
  <c r="F3" s="1"/>
  <c r="G3" s="1"/>
  <c r="H3" s="1"/>
  <c r="A5" i="9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C3"/>
  <c r="D3" s="1"/>
  <c r="E3" s="1"/>
  <c r="F3" s="1"/>
  <c r="G3" s="1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C3"/>
  <c r="D3" s="1"/>
  <c r="E3" s="1"/>
  <c r="F3" s="1"/>
  <c r="A5" i="7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C3"/>
  <c r="D3" s="1"/>
  <c r="E3" s="1"/>
  <c r="F3" s="1"/>
  <c r="A5" i="6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C3"/>
  <c r="D3" s="1"/>
  <c r="E3" s="1"/>
  <c r="F3" s="1"/>
  <c r="G3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C3" l="1"/>
  <c r="D3" s="1"/>
  <c r="E3" s="1"/>
  <c r="F3" l="1"/>
  <c r="G3" l="1"/>
  <c r="H3" s="1"/>
</calcChain>
</file>

<file path=xl/sharedStrings.xml><?xml version="1.0" encoding="utf-8"?>
<sst xmlns="http://schemas.openxmlformats.org/spreadsheetml/2006/main" count="14" uniqueCount="4">
  <si>
    <t>TIME</t>
  </si>
  <si>
    <t>24 HOUR SCHEDULE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</si>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</sst>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2">
    <numFmt numFmtId="164" formatCode="[$-409]hh:mm\ AM/PM;@"/>
    <numFmt numFmtId="165" formatCode="ddd\,\ m/d/yy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0" fillId="0" borderId="2" xfId="0" applyBorder="1" applyAlignment="1">
      <alignment vertical="center"/>
    </xf>
    <xf numFmtId="0" fontId="1" fillId="0" borderId="0" xfId="0" applyFont="1"/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4" fontId="1" fillId="2" borderId="11" xfId="0" applyNumberFormat="1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5" fillId="0" borderId="0" xfId="1" applyFont="1" applyAlignment="1"/>
    <xf numFmtId="0" fontId="9" fillId="0" borderId="0" xfId="2" applyFont="1" applyAlignment="1"/>
    <xf numFmtId="0" fontId="4" fillId="0" borderId="0" xfId="1"/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view="pageLayout" topLeftCell="A46" workbookViewId="0">
      <selection activeCell="C56" sqref="C56"/>
    </sheetView>
  </sheetViews>
  <sheetFormatPr defaultColWidth="8.42578125" defaultRowHeight="15"/>
  <cols>
    <col min="1" max="1" width="9.28515625" style="2" customWidth="1"/>
    <col min="2" max="6" width="16.42578125" customWidth="1"/>
  </cols>
  <sheetData>
    <row r="1" spans="1:6" ht="23.25">
      <c r="A1" s="3" t="s">
        <v>1</v>
      </c>
      <c r="B1" s="1"/>
      <c r="C1" s="1"/>
      <c r="D1" s="1"/>
      <c r="E1" s="1"/>
      <c r="F1" s="1"/>
    </row>
    <row r="2" spans="1:6" ht="7.5" customHeight="1" thickBot="1"/>
    <row r="3" spans="1:6" s="6" customFormat="1" ht="14.65" customHeight="1" thickBot="1">
      <c r="A3" s="15" t="s">
        <v>0</v>
      </c>
      <c r="B3" s="16">
        <v>44238</v>
      </c>
      <c r="C3" s="16">
        <f>B3+1</f>
        <v>44239</v>
      </c>
      <c r="D3" s="16">
        <f>C3+1</f>
        <v>44240</v>
      </c>
      <c r="E3" s="16">
        <f>D3+1</f>
        <v>44241</v>
      </c>
      <c r="F3" s="17">
        <f>E3+1</f>
        <v>44242</v>
      </c>
    </row>
    <row r="4" spans="1:6" ht="13.9" customHeight="1">
      <c r="A4" s="7">
        <v>0</v>
      </c>
      <c r="B4" s="8"/>
      <c r="C4" s="8"/>
      <c r="D4" s="8"/>
      <c r="E4" s="8"/>
      <c r="F4" s="9"/>
    </row>
    <row r="5" spans="1:6" ht="13.9" customHeight="1" thickBot="1">
      <c r="A5" s="12">
        <f>A4+TIME(0,30,0)</f>
        <v>2.0833333333333332E-2</v>
      </c>
      <c r="B5" s="13"/>
      <c r="C5" s="13"/>
      <c r="D5" s="13"/>
      <c r="E5" s="13"/>
      <c r="F5" s="14"/>
    </row>
    <row r="6" spans="1:6" ht="13.9" customHeight="1">
      <c r="A6" s="7">
        <f t="shared" ref="A6:A51" si="0">A5+TIME(0,30,0)</f>
        <v>4.1666666666666664E-2</v>
      </c>
      <c r="B6" s="8"/>
      <c r="C6" s="8"/>
      <c r="D6" s="8"/>
      <c r="E6" s="8"/>
      <c r="F6" s="9"/>
    </row>
    <row r="7" spans="1:6" ht="13.9" customHeight="1" thickBot="1">
      <c r="A7" s="12">
        <f t="shared" si="0"/>
        <v>6.25E-2</v>
      </c>
      <c r="B7" s="13"/>
      <c r="C7" s="13"/>
      <c r="D7" s="13"/>
      <c r="E7" s="13"/>
      <c r="F7" s="14"/>
    </row>
    <row r="8" spans="1:6" ht="13.9" customHeight="1">
      <c r="A8" s="7">
        <f t="shared" si="0"/>
        <v>8.3333333333333329E-2</v>
      </c>
      <c r="B8" s="8"/>
      <c r="C8" s="8"/>
      <c r="D8" s="8"/>
      <c r="E8" s="8"/>
      <c r="F8" s="9"/>
    </row>
    <row r="9" spans="1:6" ht="13.9" customHeight="1" thickBot="1">
      <c r="A9" s="12">
        <f t="shared" si="0"/>
        <v>0.10416666666666666</v>
      </c>
      <c r="B9" s="13"/>
      <c r="C9" s="13"/>
      <c r="D9" s="13"/>
      <c r="E9" s="13"/>
      <c r="F9" s="14"/>
    </row>
    <row r="10" spans="1:6" ht="13.9" customHeight="1">
      <c r="A10" s="7">
        <f t="shared" si="0"/>
        <v>0.12499999999999999</v>
      </c>
      <c r="B10" s="8"/>
      <c r="C10" s="8"/>
      <c r="D10" s="8"/>
      <c r="E10" s="8"/>
      <c r="F10" s="9"/>
    </row>
    <row r="11" spans="1:6" ht="13.9" customHeight="1" thickBot="1">
      <c r="A11" s="12">
        <f t="shared" si="0"/>
        <v>0.14583333333333331</v>
      </c>
      <c r="B11" s="13"/>
      <c r="C11" s="13"/>
      <c r="D11" s="13"/>
      <c r="E11" s="13"/>
      <c r="F11" s="14"/>
    </row>
    <row r="12" spans="1:6" ht="13.9" customHeight="1">
      <c r="A12" s="7">
        <f t="shared" si="0"/>
        <v>0.16666666666666666</v>
      </c>
      <c r="B12" s="8"/>
      <c r="C12" s="8"/>
      <c r="D12" s="8"/>
      <c r="E12" s="8"/>
      <c r="F12" s="9"/>
    </row>
    <row r="13" spans="1:6" ht="13.9" customHeight="1" thickBot="1">
      <c r="A13" s="12">
        <f t="shared" si="0"/>
        <v>0.1875</v>
      </c>
      <c r="B13" s="13"/>
      <c r="C13" s="13"/>
      <c r="D13" s="13"/>
      <c r="E13" s="13"/>
      <c r="F13" s="14"/>
    </row>
    <row r="14" spans="1:6" ht="13.9" customHeight="1">
      <c r="A14" s="7">
        <f t="shared" si="0"/>
        <v>0.20833333333333334</v>
      </c>
      <c r="B14" s="8"/>
      <c r="C14" s="8"/>
      <c r="D14" s="8"/>
      <c r="E14" s="8"/>
      <c r="F14" s="9"/>
    </row>
    <row r="15" spans="1:6" ht="13.9" customHeight="1" thickBot="1">
      <c r="A15" s="12">
        <f t="shared" si="0"/>
        <v>0.22916666666666669</v>
      </c>
      <c r="B15" s="13"/>
      <c r="C15" s="13"/>
      <c r="D15" s="13"/>
      <c r="E15" s="13"/>
      <c r="F15" s="14"/>
    </row>
    <row r="16" spans="1:6" ht="13.9" customHeight="1">
      <c r="A16" s="7">
        <f t="shared" si="0"/>
        <v>0.25</v>
      </c>
      <c r="B16" s="8"/>
      <c r="C16" s="8"/>
      <c r="D16" s="8"/>
      <c r="E16" s="8"/>
      <c r="F16" s="9"/>
    </row>
    <row r="17" spans="1:6" ht="13.9" customHeight="1" thickBot="1">
      <c r="A17" s="12">
        <f t="shared" si="0"/>
        <v>0.27083333333333331</v>
      </c>
      <c r="B17" s="13"/>
      <c r="C17" s="13"/>
      <c r="D17" s="13"/>
      <c r="E17" s="13"/>
      <c r="F17" s="14"/>
    </row>
    <row r="18" spans="1:6" ht="13.9" customHeight="1">
      <c r="A18" s="7">
        <f t="shared" si="0"/>
        <v>0.29166666666666663</v>
      </c>
      <c r="B18" s="8"/>
      <c r="C18" s="8"/>
      <c r="D18" s="8"/>
      <c r="E18" s="8"/>
      <c r="F18" s="9"/>
    </row>
    <row r="19" spans="1:6" ht="13.9" customHeight="1" thickBot="1">
      <c r="A19" s="12">
        <f t="shared" si="0"/>
        <v>0.31249999999999994</v>
      </c>
      <c r="B19" s="13"/>
      <c r="C19" s="13"/>
      <c r="D19" s="13"/>
      <c r="E19" s="13"/>
      <c r="F19" s="14"/>
    </row>
    <row r="20" spans="1:6" ht="13.9" customHeight="1">
      <c r="A20" s="7">
        <f t="shared" si="0"/>
        <v>0.33333333333333326</v>
      </c>
      <c r="B20" s="8"/>
      <c r="C20" s="8"/>
      <c r="D20" s="8"/>
      <c r="E20" s="8"/>
      <c r="F20" s="9"/>
    </row>
    <row r="21" spans="1:6" ht="13.9" customHeight="1" thickBot="1">
      <c r="A21" s="12">
        <f t="shared" si="0"/>
        <v>0.35416666666666657</v>
      </c>
      <c r="B21" s="13"/>
      <c r="C21" s="13"/>
      <c r="D21" s="13"/>
      <c r="E21" s="13"/>
      <c r="F21" s="14"/>
    </row>
    <row r="22" spans="1:6" ht="13.9" customHeight="1">
      <c r="A22" s="7">
        <f t="shared" si="0"/>
        <v>0.37499999999999989</v>
      </c>
      <c r="B22" s="8"/>
      <c r="C22" s="8"/>
      <c r="D22" s="8"/>
      <c r="E22" s="8"/>
      <c r="F22" s="9"/>
    </row>
    <row r="23" spans="1:6" ht="13.9" customHeight="1" thickBot="1">
      <c r="A23" s="12">
        <f t="shared" si="0"/>
        <v>0.3958333333333332</v>
      </c>
      <c r="B23" s="13"/>
      <c r="C23" s="13"/>
      <c r="D23" s="13"/>
      <c r="E23" s="13"/>
      <c r="F23" s="14"/>
    </row>
    <row r="24" spans="1:6" ht="13.9" customHeight="1">
      <c r="A24" s="7">
        <f t="shared" si="0"/>
        <v>0.41666666666666652</v>
      </c>
      <c r="B24" s="8"/>
      <c r="C24" s="8"/>
      <c r="D24" s="8"/>
      <c r="E24" s="8"/>
      <c r="F24" s="9"/>
    </row>
    <row r="25" spans="1:6" ht="13.9" customHeight="1" thickBot="1">
      <c r="A25" s="12">
        <f t="shared" si="0"/>
        <v>0.43749999999999983</v>
      </c>
      <c r="B25" s="13"/>
      <c r="C25" s="13"/>
      <c r="D25" s="13"/>
      <c r="E25" s="13"/>
      <c r="F25" s="14"/>
    </row>
    <row r="26" spans="1:6" ht="13.9" customHeight="1">
      <c r="A26" s="7">
        <f t="shared" si="0"/>
        <v>0.45833333333333315</v>
      </c>
      <c r="B26" s="8"/>
      <c r="C26" s="8"/>
      <c r="D26" s="8"/>
      <c r="E26" s="8"/>
      <c r="F26" s="9"/>
    </row>
    <row r="27" spans="1:6" ht="13.9" customHeight="1" thickBot="1">
      <c r="A27" s="12">
        <f t="shared" si="0"/>
        <v>0.47916666666666646</v>
      </c>
      <c r="B27" s="13"/>
      <c r="C27" s="13"/>
      <c r="D27" s="13"/>
      <c r="E27" s="13"/>
      <c r="F27" s="14"/>
    </row>
    <row r="28" spans="1:6" ht="13.9" customHeight="1">
      <c r="A28" s="7">
        <f t="shared" si="0"/>
        <v>0.49999999999999978</v>
      </c>
      <c r="B28" s="8"/>
      <c r="C28" s="8"/>
      <c r="D28" s="8"/>
      <c r="E28" s="8"/>
      <c r="F28" s="9"/>
    </row>
    <row r="29" spans="1:6" ht="13.9" customHeight="1" thickBot="1">
      <c r="A29" s="12">
        <f t="shared" si="0"/>
        <v>0.52083333333333315</v>
      </c>
      <c r="B29" s="13"/>
      <c r="C29" s="13"/>
      <c r="D29" s="13"/>
      <c r="E29" s="13"/>
      <c r="F29" s="14"/>
    </row>
    <row r="30" spans="1:6" ht="13.9" customHeight="1">
      <c r="A30" s="7">
        <f t="shared" si="0"/>
        <v>0.54166666666666652</v>
      </c>
      <c r="B30" s="8"/>
      <c r="C30" s="8"/>
      <c r="D30" s="8"/>
      <c r="E30" s="8"/>
      <c r="F30" s="9"/>
    </row>
    <row r="31" spans="1:6" ht="13.9" customHeight="1" thickBot="1">
      <c r="A31" s="12">
        <f t="shared" si="0"/>
        <v>0.56249999999999989</v>
      </c>
      <c r="B31" s="13"/>
      <c r="C31" s="13"/>
      <c r="D31" s="13"/>
      <c r="E31" s="13"/>
      <c r="F31" s="14"/>
    </row>
    <row r="32" spans="1:6" ht="13.9" customHeight="1">
      <c r="A32" s="7">
        <f t="shared" si="0"/>
        <v>0.58333333333333326</v>
      </c>
      <c r="B32" s="8"/>
      <c r="C32" s="8"/>
      <c r="D32" s="8"/>
      <c r="E32" s="8"/>
      <c r="F32" s="9"/>
    </row>
    <row r="33" spans="1:6" ht="13.9" customHeight="1" thickBot="1">
      <c r="A33" s="12">
        <f t="shared" si="0"/>
        <v>0.60416666666666663</v>
      </c>
      <c r="B33" s="13"/>
      <c r="C33" s="13"/>
      <c r="D33" s="13"/>
      <c r="E33" s="13"/>
      <c r="F33" s="14"/>
    </row>
    <row r="34" spans="1:6" ht="13.9" customHeight="1">
      <c r="A34" s="7">
        <f t="shared" si="0"/>
        <v>0.625</v>
      </c>
      <c r="B34" s="8"/>
      <c r="C34" s="8"/>
      <c r="D34" s="8"/>
      <c r="E34" s="8"/>
      <c r="F34" s="9"/>
    </row>
    <row r="35" spans="1:6" ht="13.9" customHeight="1" thickBot="1">
      <c r="A35" s="12">
        <f t="shared" si="0"/>
        <v>0.64583333333333337</v>
      </c>
      <c r="B35" s="13"/>
      <c r="C35" s="13"/>
      <c r="D35" s="13"/>
      <c r="E35" s="13"/>
      <c r="F35" s="14"/>
    </row>
    <row r="36" spans="1:6" ht="13.9" customHeight="1">
      <c r="A36" s="7">
        <f t="shared" si="0"/>
        <v>0.66666666666666674</v>
      </c>
      <c r="B36" s="8"/>
      <c r="C36" s="8"/>
      <c r="D36" s="8"/>
      <c r="E36" s="8"/>
      <c r="F36" s="9"/>
    </row>
    <row r="37" spans="1:6" ht="13.9" customHeight="1" thickBot="1">
      <c r="A37" s="12">
        <f t="shared" si="0"/>
        <v>0.68750000000000011</v>
      </c>
      <c r="B37" s="13"/>
      <c r="C37" s="13"/>
      <c r="D37" s="13"/>
      <c r="E37" s="13"/>
      <c r="F37" s="14"/>
    </row>
    <row r="38" spans="1:6" ht="13.9" customHeight="1">
      <c r="A38" s="7">
        <f t="shared" si="0"/>
        <v>0.70833333333333348</v>
      </c>
      <c r="B38" s="8"/>
      <c r="C38" s="8"/>
      <c r="D38" s="8"/>
      <c r="E38" s="8"/>
      <c r="F38" s="9"/>
    </row>
    <row r="39" spans="1:6" ht="13.9" customHeight="1" thickBot="1">
      <c r="A39" s="12">
        <f t="shared" si="0"/>
        <v>0.72916666666666685</v>
      </c>
      <c r="B39" s="13"/>
      <c r="C39" s="13"/>
      <c r="D39" s="13"/>
      <c r="E39" s="13"/>
      <c r="F39" s="14"/>
    </row>
    <row r="40" spans="1:6" ht="13.9" customHeight="1">
      <c r="A40" s="7">
        <f t="shared" si="0"/>
        <v>0.75000000000000022</v>
      </c>
      <c r="B40" s="8"/>
      <c r="C40" s="8"/>
      <c r="D40" s="8"/>
      <c r="E40" s="8"/>
      <c r="F40" s="9"/>
    </row>
    <row r="41" spans="1:6" ht="13.9" customHeight="1" thickBot="1">
      <c r="A41" s="12">
        <f t="shared" si="0"/>
        <v>0.77083333333333359</v>
      </c>
      <c r="B41" s="13"/>
      <c r="C41" s="13"/>
      <c r="D41" s="13"/>
      <c r="E41" s="13"/>
      <c r="F41" s="14"/>
    </row>
    <row r="42" spans="1:6" ht="13.9" customHeight="1">
      <c r="A42" s="7">
        <f t="shared" si="0"/>
        <v>0.79166666666666696</v>
      </c>
      <c r="B42" s="8"/>
      <c r="C42" s="8"/>
      <c r="D42" s="8"/>
      <c r="E42" s="8"/>
      <c r="F42" s="9"/>
    </row>
    <row r="43" spans="1:6" ht="13.9" customHeight="1" thickBot="1">
      <c r="A43" s="12">
        <f t="shared" si="0"/>
        <v>0.81250000000000033</v>
      </c>
      <c r="B43" s="13"/>
      <c r="C43" s="13"/>
      <c r="D43" s="13"/>
      <c r="E43" s="13"/>
      <c r="F43" s="14"/>
    </row>
    <row r="44" spans="1:6" ht="13.9" customHeight="1">
      <c r="A44" s="7">
        <f t="shared" si="0"/>
        <v>0.8333333333333337</v>
      </c>
      <c r="B44" s="8"/>
      <c r="C44" s="8"/>
      <c r="D44" s="8"/>
      <c r="E44" s="8"/>
      <c r="F44" s="9"/>
    </row>
    <row r="45" spans="1:6" ht="13.9" customHeight="1" thickBot="1">
      <c r="A45" s="12">
        <f t="shared" si="0"/>
        <v>0.85416666666666707</v>
      </c>
      <c r="B45" s="13"/>
      <c r="C45" s="13"/>
      <c r="D45" s="13"/>
      <c r="E45" s="13"/>
      <c r="F45" s="14"/>
    </row>
    <row r="46" spans="1:6" ht="13.9" customHeight="1">
      <c r="A46" s="7">
        <f t="shared" si="0"/>
        <v>0.87500000000000044</v>
      </c>
      <c r="B46" s="8"/>
      <c r="C46" s="8"/>
      <c r="D46" s="8"/>
      <c r="E46" s="8"/>
      <c r="F46" s="9"/>
    </row>
    <row r="47" spans="1:6" ht="13.9" customHeight="1" thickBot="1">
      <c r="A47" s="12">
        <f t="shared" si="0"/>
        <v>0.89583333333333381</v>
      </c>
      <c r="B47" s="13"/>
      <c r="C47" s="13"/>
      <c r="D47" s="13"/>
      <c r="E47" s="13"/>
      <c r="F47" s="14"/>
    </row>
    <row r="48" spans="1:6" ht="13.9" customHeight="1">
      <c r="A48" s="7">
        <f t="shared" si="0"/>
        <v>0.91666666666666718</v>
      </c>
      <c r="B48" s="8"/>
      <c r="C48" s="8"/>
      <c r="D48" s="8"/>
      <c r="E48" s="8"/>
      <c r="F48" s="9"/>
    </row>
    <row r="49" spans="1:6" ht="13.9" customHeight="1" thickBot="1">
      <c r="A49" s="12">
        <f t="shared" si="0"/>
        <v>0.93750000000000056</v>
      </c>
      <c r="B49" s="13"/>
      <c r="C49" s="13"/>
      <c r="D49" s="13"/>
      <c r="E49" s="13"/>
      <c r="F49" s="14"/>
    </row>
    <row r="50" spans="1:6" ht="13.9" customHeight="1">
      <c r="A50" s="7">
        <f t="shared" si="0"/>
        <v>0.95833333333333393</v>
      </c>
      <c r="B50" s="8"/>
      <c r="C50" s="8"/>
      <c r="D50" s="8"/>
      <c r="E50" s="8"/>
      <c r="F50" s="9"/>
    </row>
    <row r="51" spans="1:6" ht="13.9" customHeight="1" thickBot="1">
      <c r="A51" s="12">
        <f t="shared" si="0"/>
        <v>0.9791666666666673</v>
      </c>
      <c r="B51" s="13"/>
      <c r="C51" s="13"/>
      <c r="D51" s="13"/>
      <c r="E51" s="13"/>
      <c r="F51" s="14"/>
    </row>
    <row r="52" spans="1:6" ht="14.65" customHeight="1"/>
    <row r="53" spans="1:6" ht="14.65" customHeight="1"/>
    <row r="54" spans="1:6" ht="14.65" customHeight="1"/>
    <row r="55" spans="1:6" ht="5.25" customHeight="1"/>
    <row r="56" spans="1:6" ht="19.5" customHeight="1"/>
    <row r="57" spans="1:6" ht="14.65" customHeight="1"/>
    <row r="58" spans="1:6" ht="14.65" customHeight="1"/>
    <row r="59" spans="1:6" ht="14.65" customHeight="1"/>
    <row r="60" spans="1:6" ht="14.65" customHeight="1"/>
    <row r="61" spans="1:6" ht="14.65" customHeight="1"/>
    <row r="62" spans="1:6" ht="14.65" customHeight="1"/>
    <row r="63" spans="1:6" ht="14.65" customHeight="1"/>
    <row r="64" spans="1:6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</sheetData>
  <printOptions horizontalCentered="1"/>
  <pageMargins left="0.31496062992125984" right="0.31496062992125984" top="0.23622047244094491" bottom="0.23622047244094491" header="0.31496062992125984" footer="0.31496062992125984"/>
  <pageSetup scale="99" orientation="portrait" r:id="rId1"/>
  <headerFooter>
    <oddFooter>&amp;C© 2021 - ExcelTemplate.net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view="pageLayout" topLeftCell="A31" workbookViewId="0">
      <selection activeCell="B4" sqref="B4"/>
    </sheetView>
  </sheetViews>
  <sheetFormatPr defaultColWidth="8.42578125" defaultRowHeight="15"/>
  <cols>
    <col min="1" max="1" width="9.28515625" style="2" customWidth="1"/>
    <col min="2" max="7" width="19.140625" customWidth="1"/>
  </cols>
  <sheetData>
    <row r="1" spans="1:7" ht="23.25">
      <c r="A1" s="3" t="s">
        <v>1</v>
      </c>
      <c r="B1" s="1"/>
      <c r="C1" s="1"/>
      <c r="D1" s="1"/>
      <c r="E1" s="1"/>
      <c r="F1" s="1"/>
      <c r="G1" s="1"/>
    </row>
    <row r="2" spans="1:7" ht="7.5" customHeight="1" thickBot="1"/>
    <row r="3" spans="1:7" s="6" customFormat="1" ht="14.65" customHeight="1" thickBot="1">
      <c r="A3" s="15" t="s">
        <v>0</v>
      </c>
      <c r="B3" s="16">
        <v>44238</v>
      </c>
      <c r="C3" s="16">
        <f>B3+1</f>
        <v>44239</v>
      </c>
      <c r="D3" s="16">
        <f>C3+1</f>
        <v>44240</v>
      </c>
      <c r="E3" s="16">
        <f>D3+1</f>
        <v>44241</v>
      </c>
      <c r="F3" s="16">
        <f>E3+1</f>
        <v>44242</v>
      </c>
      <c r="G3" s="17">
        <f>F3+1</f>
        <v>44243</v>
      </c>
    </row>
    <row r="4" spans="1:7" ht="14.65" customHeight="1">
      <c r="A4" s="7">
        <v>0</v>
      </c>
      <c r="B4" s="8"/>
      <c r="C4" s="8"/>
      <c r="D4" s="8"/>
      <c r="E4" s="8"/>
      <c r="F4" s="8"/>
      <c r="G4" s="9"/>
    </row>
    <row r="5" spans="1:7" ht="14.65" customHeight="1" thickBot="1">
      <c r="A5" s="12">
        <f>A4+TIME(0,30,0)</f>
        <v>2.0833333333333332E-2</v>
      </c>
      <c r="B5" s="13"/>
      <c r="C5" s="13"/>
      <c r="D5" s="13"/>
      <c r="E5" s="13"/>
      <c r="F5" s="13"/>
      <c r="G5" s="14"/>
    </row>
    <row r="6" spans="1:7" ht="14.65" customHeight="1">
      <c r="A6" s="7">
        <f t="shared" ref="A6:A51" si="0">A5+TIME(0,30,0)</f>
        <v>4.1666666666666664E-2</v>
      </c>
      <c r="B6" s="8"/>
      <c r="C6" s="8"/>
      <c r="D6" s="8"/>
      <c r="E6" s="8"/>
      <c r="F6" s="8"/>
      <c r="G6" s="9"/>
    </row>
    <row r="7" spans="1:7" ht="14.65" customHeight="1" thickBot="1">
      <c r="A7" s="12">
        <f t="shared" si="0"/>
        <v>6.25E-2</v>
      </c>
      <c r="B7" s="13"/>
      <c r="C7" s="13"/>
      <c r="D7" s="13"/>
      <c r="E7" s="13"/>
      <c r="F7" s="13"/>
      <c r="G7" s="14"/>
    </row>
    <row r="8" spans="1:7" ht="14.65" customHeight="1">
      <c r="A8" s="7">
        <f t="shared" si="0"/>
        <v>8.3333333333333329E-2</v>
      </c>
      <c r="B8" s="8"/>
      <c r="C8" s="8"/>
      <c r="D8" s="8"/>
      <c r="E8" s="8"/>
      <c r="F8" s="8"/>
      <c r="G8" s="9"/>
    </row>
    <row r="9" spans="1:7" ht="14.65" customHeight="1" thickBot="1">
      <c r="A9" s="12">
        <f t="shared" si="0"/>
        <v>0.10416666666666666</v>
      </c>
      <c r="B9" s="13"/>
      <c r="C9" s="13"/>
      <c r="D9" s="13"/>
      <c r="E9" s="13"/>
      <c r="F9" s="13"/>
      <c r="G9" s="14"/>
    </row>
    <row r="10" spans="1:7" ht="14.65" customHeight="1">
      <c r="A10" s="7">
        <f t="shared" si="0"/>
        <v>0.12499999999999999</v>
      </c>
      <c r="B10" s="8"/>
      <c r="C10" s="8"/>
      <c r="D10" s="8"/>
      <c r="E10" s="8"/>
      <c r="F10" s="8"/>
      <c r="G10" s="9"/>
    </row>
    <row r="11" spans="1:7" ht="14.65" customHeight="1" thickBot="1">
      <c r="A11" s="12">
        <f t="shared" si="0"/>
        <v>0.14583333333333331</v>
      </c>
      <c r="B11" s="13"/>
      <c r="C11" s="13"/>
      <c r="D11" s="13"/>
      <c r="E11" s="13"/>
      <c r="F11" s="13"/>
      <c r="G11" s="14"/>
    </row>
    <row r="12" spans="1:7" ht="14.65" customHeight="1">
      <c r="A12" s="7">
        <f t="shared" si="0"/>
        <v>0.16666666666666666</v>
      </c>
      <c r="B12" s="8"/>
      <c r="C12" s="8"/>
      <c r="D12" s="8"/>
      <c r="E12" s="8"/>
      <c r="F12" s="8"/>
      <c r="G12" s="9"/>
    </row>
    <row r="13" spans="1:7" ht="14.65" customHeight="1" thickBot="1">
      <c r="A13" s="12">
        <f t="shared" si="0"/>
        <v>0.1875</v>
      </c>
      <c r="B13" s="13"/>
      <c r="C13" s="13"/>
      <c r="D13" s="13"/>
      <c r="E13" s="13"/>
      <c r="F13" s="13"/>
      <c r="G13" s="14"/>
    </row>
    <row r="14" spans="1:7" ht="14.65" customHeight="1">
      <c r="A14" s="7">
        <f t="shared" si="0"/>
        <v>0.20833333333333334</v>
      </c>
      <c r="B14" s="8"/>
      <c r="C14" s="8"/>
      <c r="D14" s="8"/>
      <c r="E14" s="8"/>
      <c r="F14" s="8"/>
      <c r="G14" s="9"/>
    </row>
    <row r="15" spans="1:7" ht="14.65" customHeight="1" thickBot="1">
      <c r="A15" s="12">
        <f t="shared" si="0"/>
        <v>0.22916666666666669</v>
      </c>
      <c r="B15" s="13"/>
      <c r="C15" s="13"/>
      <c r="D15" s="13"/>
      <c r="E15" s="13"/>
      <c r="F15" s="13"/>
      <c r="G15" s="14"/>
    </row>
    <row r="16" spans="1:7" ht="14.65" customHeight="1">
      <c r="A16" s="7">
        <f t="shared" si="0"/>
        <v>0.25</v>
      </c>
      <c r="B16" s="8"/>
      <c r="C16" s="8"/>
      <c r="D16" s="8"/>
      <c r="E16" s="8"/>
      <c r="F16" s="8"/>
      <c r="G16" s="9"/>
    </row>
    <row r="17" spans="1:7" ht="14.65" customHeight="1" thickBot="1">
      <c r="A17" s="12">
        <f t="shared" si="0"/>
        <v>0.27083333333333331</v>
      </c>
      <c r="B17" s="13"/>
      <c r="C17" s="13"/>
      <c r="D17" s="13"/>
      <c r="E17" s="13"/>
      <c r="F17" s="13"/>
      <c r="G17" s="14"/>
    </row>
    <row r="18" spans="1:7" ht="14.65" customHeight="1">
      <c r="A18" s="7">
        <f t="shared" si="0"/>
        <v>0.29166666666666663</v>
      </c>
      <c r="B18" s="8"/>
      <c r="C18" s="8"/>
      <c r="D18" s="8"/>
      <c r="E18" s="8"/>
      <c r="F18" s="8"/>
      <c r="G18" s="9"/>
    </row>
    <row r="19" spans="1:7" ht="14.65" customHeight="1" thickBot="1">
      <c r="A19" s="12">
        <f t="shared" si="0"/>
        <v>0.31249999999999994</v>
      </c>
      <c r="B19" s="13"/>
      <c r="C19" s="13"/>
      <c r="D19" s="13"/>
      <c r="E19" s="13"/>
      <c r="F19" s="13"/>
      <c r="G19" s="14"/>
    </row>
    <row r="20" spans="1:7" ht="14.65" customHeight="1">
      <c r="A20" s="7">
        <f t="shared" si="0"/>
        <v>0.33333333333333326</v>
      </c>
      <c r="B20" s="8"/>
      <c r="C20" s="8"/>
      <c r="D20" s="8"/>
      <c r="E20" s="8"/>
      <c r="F20" s="8"/>
      <c r="G20" s="9"/>
    </row>
    <row r="21" spans="1:7" ht="14.65" customHeight="1" thickBot="1">
      <c r="A21" s="12">
        <f t="shared" si="0"/>
        <v>0.35416666666666657</v>
      </c>
      <c r="B21" s="13"/>
      <c r="C21" s="13"/>
      <c r="D21" s="13"/>
      <c r="E21" s="13"/>
      <c r="F21" s="13"/>
      <c r="G21" s="14"/>
    </row>
    <row r="22" spans="1:7" ht="14.65" customHeight="1">
      <c r="A22" s="7">
        <f t="shared" si="0"/>
        <v>0.37499999999999989</v>
      </c>
      <c r="B22" s="8"/>
      <c r="C22" s="8"/>
      <c r="D22" s="8"/>
      <c r="E22" s="8"/>
      <c r="F22" s="8"/>
      <c r="G22" s="9"/>
    </row>
    <row r="23" spans="1:7" ht="14.65" customHeight="1" thickBot="1">
      <c r="A23" s="12">
        <f t="shared" si="0"/>
        <v>0.3958333333333332</v>
      </c>
      <c r="B23" s="13"/>
      <c r="C23" s="13"/>
      <c r="D23" s="13"/>
      <c r="E23" s="13"/>
      <c r="F23" s="13"/>
      <c r="G23" s="14"/>
    </row>
    <row r="24" spans="1:7" ht="14.65" customHeight="1">
      <c r="A24" s="7">
        <f t="shared" si="0"/>
        <v>0.41666666666666652</v>
      </c>
      <c r="B24" s="8"/>
      <c r="C24" s="8"/>
      <c r="D24" s="8"/>
      <c r="E24" s="8"/>
      <c r="F24" s="8"/>
      <c r="G24" s="9"/>
    </row>
    <row r="25" spans="1:7" ht="14.65" customHeight="1" thickBot="1">
      <c r="A25" s="12">
        <f t="shared" si="0"/>
        <v>0.43749999999999983</v>
      </c>
      <c r="B25" s="13"/>
      <c r="C25" s="13"/>
      <c r="D25" s="13"/>
      <c r="E25" s="13"/>
      <c r="F25" s="13"/>
      <c r="G25" s="14"/>
    </row>
    <row r="26" spans="1:7" ht="14.65" customHeight="1">
      <c r="A26" s="7">
        <f t="shared" si="0"/>
        <v>0.45833333333333315</v>
      </c>
      <c r="B26" s="8"/>
      <c r="C26" s="8"/>
      <c r="D26" s="8"/>
      <c r="E26" s="8"/>
      <c r="F26" s="8"/>
      <c r="G26" s="9"/>
    </row>
    <row r="27" spans="1:7" ht="14.65" customHeight="1" thickBot="1">
      <c r="A27" s="12">
        <f t="shared" si="0"/>
        <v>0.47916666666666646</v>
      </c>
      <c r="B27" s="13"/>
      <c r="C27" s="13"/>
      <c r="D27" s="13"/>
      <c r="E27" s="13"/>
      <c r="F27" s="13"/>
      <c r="G27" s="14"/>
    </row>
    <row r="28" spans="1:7" ht="14.65" customHeight="1">
      <c r="A28" s="7">
        <f t="shared" si="0"/>
        <v>0.49999999999999978</v>
      </c>
      <c r="B28" s="8"/>
      <c r="C28" s="8"/>
      <c r="D28" s="8"/>
      <c r="E28" s="8"/>
      <c r="F28" s="8"/>
      <c r="G28" s="9"/>
    </row>
    <row r="29" spans="1:7" ht="14.65" customHeight="1" thickBot="1">
      <c r="A29" s="12">
        <f t="shared" si="0"/>
        <v>0.52083333333333315</v>
      </c>
      <c r="B29" s="13"/>
      <c r="C29" s="13"/>
      <c r="D29" s="13"/>
      <c r="E29" s="13"/>
      <c r="F29" s="13"/>
      <c r="G29" s="14"/>
    </row>
    <row r="30" spans="1:7" ht="14.65" customHeight="1">
      <c r="A30" s="7">
        <f t="shared" si="0"/>
        <v>0.54166666666666652</v>
      </c>
      <c r="B30" s="8"/>
      <c r="C30" s="8"/>
      <c r="D30" s="8"/>
      <c r="E30" s="8"/>
      <c r="F30" s="8"/>
      <c r="G30" s="9"/>
    </row>
    <row r="31" spans="1:7" ht="14.65" customHeight="1" thickBot="1">
      <c r="A31" s="12">
        <f t="shared" si="0"/>
        <v>0.56249999999999989</v>
      </c>
      <c r="B31" s="13"/>
      <c r="C31" s="13"/>
      <c r="D31" s="13"/>
      <c r="E31" s="13"/>
      <c r="F31" s="13"/>
      <c r="G31" s="14"/>
    </row>
    <row r="32" spans="1:7" ht="14.65" customHeight="1">
      <c r="A32" s="7">
        <f t="shared" si="0"/>
        <v>0.58333333333333326</v>
      </c>
      <c r="B32" s="8"/>
      <c r="C32" s="8"/>
      <c r="D32" s="8"/>
      <c r="E32" s="8"/>
      <c r="F32" s="8"/>
      <c r="G32" s="9"/>
    </row>
    <row r="33" spans="1:7" ht="14.65" customHeight="1" thickBot="1">
      <c r="A33" s="12">
        <f t="shared" si="0"/>
        <v>0.60416666666666663</v>
      </c>
      <c r="B33" s="13"/>
      <c r="C33" s="13"/>
      <c r="D33" s="13"/>
      <c r="E33" s="13"/>
      <c r="F33" s="13"/>
      <c r="G33" s="14"/>
    </row>
    <row r="34" spans="1:7" ht="14.65" customHeight="1">
      <c r="A34" s="7">
        <f t="shared" si="0"/>
        <v>0.625</v>
      </c>
      <c r="B34" s="8"/>
      <c r="C34" s="8"/>
      <c r="D34" s="8"/>
      <c r="E34" s="8"/>
      <c r="F34" s="8"/>
      <c r="G34" s="9"/>
    </row>
    <row r="35" spans="1:7" ht="14.65" customHeight="1" thickBot="1">
      <c r="A35" s="12">
        <f t="shared" si="0"/>
        <v>0.64583333333333337</v>
      </c>
      <c r="B35" s="13"/>
      <c r="C35" s="13"/>
      <c r="D35" s="13"/>
      <c r="E35" s="13"/>
      <c r="F35" s="13"/>
      <c r="G35" s="14"/>
    </row>
    <row r="36" spans="1:7" ht="14.65" customHeight="1">
      <c r="A36" s="7">
        <f t="shared" si="0"/>
        <v>0.66666666666666674</v>
      </c>
      <c r="B36" s="8"/>
      <c r="C36" s="8"/>
      <c r="D36" s="8"/>
      <c r="E36" s="8"/>
      <c r="F36" s="8"/>
      <c r="G36" s="9"/>
    </row>
    <row r="37" spans="1:7" ht="14.65" customHeight="1" thickBot="1">
      <c r="A37" s="12">
        <f t="shared" si="0"/>
        <v>0.68750000000000011</v>
      </c>
      <c r="B37" s="13"/>
      <c r="C37" s="13"/>
      <c r="D37" s="13"/>
      <c r="E37" s="13"/>
      <c r="F37" s="13"/>
      <c r="G37" s="14"/>
    </row>
    <row r="38" spans="1:7" ht="14.65" customHeight="1">
      <c r="A38" s="7">
        <f t="shared" si="0"/>
        <v>0.70833333333333348</v>
      </c>
      <c r="B38" s="8"/>
      <c r="C38" s="8"/>
      <c r="D38" s="8"/>
      <c r="E38" s="8"/>
      <c r="F38" s="8"/>
      <c r="G38" s="9"/>
    </row>
    <row r="39" spans="1:7" ht="14.65" customHeight="1" thickBot="1">
      <c r="A39" s="12">
        <f t="shared" si="0"/>
        <v>0.72916666666666685</v>
      </c>
      <c r="B39" s="13"/>
      <c r="C39" s="13"/>
      <c r="D39" s="13"/>
      <c r="E39" s="13"/>
      <c r="F39" s="13"/>
      <c r="G39" s="14"/>
    </row>
    <row r="40" spans="1:7" ht="14.65" customHeight="1">
      <c r="A40" s="7">
        <f t="shared" si="0"/>
        <v>0.75000000000000022</v>
      </c>
      <c r="B40" s="8"/>
      <c r="C40" s="8"/>
      <c r="D40" s="8"/>
      <c r="E40" s="8"/>
      <c r="F40" s="8"/>
      <c r="G40" s="9"/>
    </row>
    <row r="41" spans="1:7" ht="14.65" customHeight="1" thickBot="1">
      <c r="A41" s="12">
        <f t="shared" si="0"/>
        <v>0.77083333333333359</v>
      </c>
      <c r="B41" s="13"/>
      <c r="C41" s="13"/>
      <c r="D41" s="13"/>
      <c r="E41" s="13"/>
      <c r="F41" s="13"/>
      <c r="G41" s="14"/>
    </row>
    <row r="42" spans="1:7" ht="14.65" customHeight="1">
      <c r="A42" s="7">
        <f t="shared" si="0"/>
        <v>0.79166666666666696</v>
      </c>
      <c r="B42" s="8"/>
      <c r="C42" s="8"/>
      <c r="D42" s="8"/>
      <c r="E42" s="8"/>
      <c r="F42" s="8"/>
      <c r="G42" s="9"/>
    </row>
    <row r="43" spans="1:7" ht="14.65" customHeight="1" thickBot="1">
      <c r="A43" s="12">
        <f t="shared" si="0"/>
        <v>0.81250000000000033</v>
      </c>
      <c r="B43" s="13"/>
      <c r="C43" s="13"/>
      <c r="D43" s="13"/>
      <c r="E43" s="13"/>
      <c r="F43" s="13"/>
      <c r="G43" s="14"/>
    </row>
    <row r="44" spans="1:7" ht="14.65" customHeight="1">
      <c r="A44" s="7">
        <f t="shared" si="0"/>
        <v>0.8333333333333337</v>
      </c>
      <c r="B44" s="8"/>
      <c r="C44" s="8"/>
      <c r="D44" s="8"/>
      <c r="E44" s="8"/>
      <c r="F44" s="8"/>
      <c r="G44" s="9"/>
    </row>
    <row r="45" spans="1:7" ht="14.65" customHeight="1" thickBot="1">
      <c r="A45" s="12">
        <f t="shared" si="0"/>
        <v>0.85416666666666707</v>
      </c>
      <c r="B45" s="13"/>
      <c r="C45" s="13"/>
      <c r="D45" s="13"/>
      <c r="E45" s="13"/>
      <c r="F45" s="13"/>
      <c r="G45" s="14"/>
    </row>
    <row r="46" spans="1:7" ht="14.65" customHeight="1">
      <c r="A46" s="7">
        <f t="shared" si="0"/>
        <v>0.87500000000000044</v>
      </c>
      <c r="B46" s="8"/>
      <c r="C46" s="8"/>
      <c r="D46" s="8"/>
      <c r="E46" s="8"/>
      <c r="F46" s="8"/>
      <c r="G46" s="9"/>
    </row>
    <row r="47" spans="1:7" ht="14.65" customHeight="1" thickBot="1">
      <c r="A47" s="12">
        <f t="shared" si="0"/>
        <v>0.89583333333333381</v>
      </c>
      <c r="B47" s="13"/>
      <c r="C47" s="13"/>
      <c r="D47" s="13"/>
      <c r="E47" s="13"/>
      <c r="F47" s="13"/>
      <c r="G47" s="14"/>
    </row>
    <row r="48" spans="1:7" ht="14.65" customHeight="1">
      <c r="A48" s="7">
        <f t="shared" si="0"/>
        <v>0.91666666666666718</v>
      </c>
      <c r="B48" s="8"/>
      <c r="C48" s="8"/>
      <c r="D48" s="8"/>
      <c r="E48" s="8"/>
      <c r="F48" s="8"/>
      <c r="G48" s="9"/>
    </row>
    <row r="49" spans="1:7" ht="14.65" customHeight="1" thickBot="1">
      <c r="A49" s="12">
        <f t="shared" si="0"/>
        <v>0.93750000000000056</v>
      </c>
      <c r="B49" s="13"/>
      <c r="C49" s="13"/>
      <c r="D49" s="13"/>
      <c r="E49" s="13"/>
      <c r="F49" s="13"/>
      <c r="G49" s="14"/>
    </row>
    <row r="50" spans="1:7" ht="14.65" customHeight="1">
      <c r="A50" s="7">
        <f t="shared" si="0"/>
        <v>0.95833333333333393</v>
      </c>
      <c r="B50" s="8"/>
      <c r="C50" s="8"/>
      <c r="D50" s="8"/>
      <c r="E50" s="8"/>
      <c r="F50" s="8"/>
      <c r="G50" s="9"/>
    </row>
    <row r="51" spans="1:7" ht="14.65" customHeight="1" thickBot="1">
      <c r="A51" s="12">
        <f t="shared" si="0"/>
        <v>0.9791666666666673</v>
      </c>
      <c r="B51" s="13"/>
      <c r="C51" s="13"/>
      <c r="D51" s="13"/>
      <c r="E51" s="13"/>
      <c r="F51" s="13"/>
      <c r="G51" s="14"/>
    </row>
    <row r="52" spans="1:7" ht="14.65" customHeight="1"/>
    <row r="53" spans="1:7" ht="14.65" customHeight="1"/>
    <row r="54" spans="1:7" ht="14.65" customHeight="1"/>
    <row r="55" spans="1:7" ht="14.65" customHeight="1"/>
    <row r="56" spans="1:7" ht="14.65" customHeight="1"/>
    <row r="57" spans="1:7" ht="14.65" customHeight="1"/>
    <row r="58" spans="1:7" ht="14.65" customHeight="1"/>
    <row r="59" spans="1:7" ht="14.65" customHeight="1"/>
    <row r="60" spans="1:7" ht="14.65" customHeight="1"/>
    <row r="61" spans="1:7" ht="14.65" customHeight="1"/>
    <row r="62" spans="1:7" ht="14.65" customHeight="1"/>
    <row r="63" spans="1:7" ht="14.65" customHeight="1"/>
    <row r="64" spans="1:7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</sheetData>
  <printOptions horizontalCentered="1"/>
  <pageMargins left="0.31496062992125984" right="0.31496062992125984" top="0.51181102362204722" bottom="0.51181102362204722" header="0.31496062992125984" footer="0.31496062992125984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view="pageLayout" topLeftCell="A31" workbookViewId="0">
      <selection activeCell="B4" sqref="B4"/>
    </sheetView>
  </sheetViews>
  <sheetFormatPr defaultColWidth="8.42578125" defaultRowHeight="15"/>
  <cols>
    <col min="1" max="1" width="8.7109375" style="2" customWidth="1"/>
    <col min="2" max="8" width="16.42578125" customWidth="1"/>
  </cols>
  <sheetData>
    <row r="1" spans="1:8" ht="23.25">
      <c r="A1" s="3" t="s">
        <v>1</v>
      </c>
      <c r="B1" s="1"/>
      <c r="C1" s="1"/>
      <c r="D1" s="1"/>
      <c r="E1" s="1"/>
      <c r="F1" s="1"/>
      <c r="G1" s="1"/>
      <c r="H1" s="1"/>
    </row>
    <row r="2" spans="1:8" ht="7.5" customHeight="1" thickBot="1"/>
    <row r="3" spans="1:8" s="6" customFormat="1" ht="14.65" customHeight="1" thickBot="1">
      <c r="A3" s="15" t="s">
        <v>0</v>
      </c>
      <c r="B3" s="16">
        <v>44238</v>
      </c>
      <c r="C3" s="16">
        <f t="shared" ref="C3:H3" si="0">B3+1</f>
        <v>44239</v>
      </c>
      <c r="D3" s="16">
        <f t="shared" si="0"/>
        <v>44240</v>
      </c>
      <c r="E3" s="16">
        <f t="shared" si="0"/>
        <v>44241</v>
      </c>
      <c r="F3" s="16">
        <f t="shared" si="0"/>
        <v>44242</v>
      </c>
      <c r="G3" s="16">
        <f t="shared" si="0"/>
        <v>44243</v>
      </c>
      <c r="H3" s="17">
        <f t="shared" si="0"/>
        <v>44244</v>
      </c>
    </row>
    <row r="4" spans="1:8" ht="14.65" customHeight="1">
      <c r="A4" s="7">
        <v>0</v>
      </c>
      <c r="B4" s="8"/>
      <c r="C4" s="8"/>
      <c r="D4" s="8"/>
      <c r="E4" s="8"/>
      <c r="F4" s="8"/>
      <c r="G4" s="8"/>
      <c r="H4" s="9"/>
    </row>
    <row r="5" spans="1:8" ht="14.65" customHeight="1" thickBot="1">
      <c r="A5" s="12">
        <f>A4+TIME(0,30,0)</f>
        <v>2.0833333333333332E-2</v>
      </c>
      <c r="B5" s="13"/>
      <c r="C5" s="13"/>
      <c r="D5" s="13"/>
      <c r="E5" s="13"/>
      <c r="F5" s="13"/>
      <c r="G5" s="13"/>
      <c r="H5" s="14"/>
    </row>
    <row r="6" spans="1:8" ht="14.65" customHeight="1">
      <c r="A6" s="7">
        <f t="shared" ref="A6:A51" si="1">A5+TIME(0,30,0)</f>
        <v>4.1666666666666664E-2</v>
      </c>
      <c r="B6" s="8"/>
      <c r="C6" s="8"/>
      <c r="D6" s="8"/>
      <c r="E6" s="8"/>
      <c r="F6" s="8"/>
      <c r="G6" s="8"/>
      <c r="H6" s="9"/>
    </row>
    <row r="7" spans="1:8" ht="14.65" customHeight="1" thickBot="1">
      <c r="A7" s="12">
        <f t="shared" si="1"/>
        <v>6.25E-2</v>
      </c>
      <c r="B7" s="13"/>
      <c r="C7" s="13"/>
      <c r="D7" s="13"/>
      <c r="E7" s="13"/>
      <c r="F7" s="13"/>
      <c r="G7" s="13"/>
      <c r="H7" s="14"/>
    </row>
    <row r="8" spans="1:8" ht="14.65" customHeight="1">
      <c r="A8" s="7">
        <f t="shared" si="1"/>
        <v>8.3333333333333329E-2</v>
      </c>
      <c r="B8" s="8"/>
      <c r="C8" s="8"/>
      <c r="D8" s="8"/>
      <c r="E8" s="8"/>
      <c r="F8" s="8"/>
      <c r="G8" s="8"/>
      <c r="H8" s="9"/>
    </row>
    <row r="9" spans="1:8" ht="14.65" customHeight="1" thickBot="1">
      <c r="A9" s="12">
        <f t="shared" si="1"/>
        <v>0.10416666666666666</v>
      </c>
      <c r="B9" s="13"/>
      <c r="C9" s="13"/>
      <c r="D9" s="13"/>
      <c r="E9" s="13"/>
      <c r="F9" s="13"/>
      <c r="G9" s="13"/>
      <c r="H9" s="14"/>
    </row>
    <row r="10" spans="1:8" ht="14.65" customHeight="1">
      <c r="A10" s="7">
        <f t="shared" si="1"/>
        <v>0.12499999999999999</v>
      </c>
      <c r="B10" s="8"/>
      <c r="C10" s="8"/>
      <c r="D10" s="8"/>
      <c r="E10" s="8"/>
      <c r="F10" s="8"/>
      <c r="G10" s="8"/>
      <c r="H10" s="9"/>
    </row>
    <row r="11" spans="1:8" ht="14.65" customHeight="1" thickBot="1">
      <c r="A11" s="12">
        <f t="shared" si="1"/>
        <v>0.14583333333333331</v>
      </c>
      <c r="B11" s="13"/>
      <c r="C11" s="13"/>
      <c r="D11" s="13"/>
      <c r="E11" s="13"/>
      <c r="F11" s="13"/>
      <c r="G11" s="13"/>
      <c r="H11" s="14"/>
    </row>
    <row r="12" spans="1:8" ht="14.65" customHeight="1">
      <c r="A12" s="7">
        <f t="shared" si="1"/>
        <v>0.16666666666666666</v>
      </c>
      <c r="B12" s="8"/>
      <c r="C12" s="8"/>
      <c r="D12" s="8"/>
      <c r="E12" s="8"/>
      <c r="F12" s="8"/>
      <c r="G12" s="8"/>
      <c r="H12" s="9"/>
    </row>
    <row r="13" spans="1:8" ht="14.65" customHeight="1" thickBot="1">
      <c r="A13" s="12">
        <f t="shared" si="1"/>
        <v>0.1875</v>
      </c>
      <c r="B13" s="13"/>
      <c r="C13" s="13"/>
      <c r="D13" s="13"/>
      <c r="E13" s="13"/>
      <c r="F13" s="13"/>
      <c r="G13" s="13"/>
      <c r="H13" s="14"/>
    </row>
    <row r="14" spans="1:8" ht="14.65" customHeight="1">
      <c r="A14" s="7">
        <f t="shared" si="1"/>
        <v>0.20833333333333334</v>
      </c>
      <c r="B14" s="8"/>
      <c r="C14" s="8"/>
      <c r="D14" s="8"/>
      <c r="E14" s="8"/>
      <c r="F14" s="8"/>
      <c r="G14" s="8"/>
      <c r="H14" s="9"/>
    </row>
    <row r="15" spans="1:8" ht="14.65" customHeight="1" thickBot="1">
      <c r="A15" s="12">
        <f t="shared" si="1"/>
        <v>0.22916666666666669</v>
      </c>
      <c r="B15" s="13"/>
      <c r="C15" s="13"/>
      <c r="D15" s="13"/>
      <c r="E15" s="13"/>
      <c r="F15" s="13"/>
      <c r="G15" s="13"/>
      <c r="H15" s="14"/>
    </row>
    <row r="16" spans="1:8" ht="14.65" customHeight="1">
      <c r="A16" s="7">
        <f t="shared" si="1"/>
        <v>0.25</v>
      </c>
      <c r="B16" s="8"/>
      <c r="C16" s="8"/>
      <c r="D16" s="8"/>
      <c r="E16" s="8"/>
      <c r="F16" s="8"/>
      <c r="G16" s="8"/>
      <c r="H16" s="9"/>
    </row>
    <row r="17" spans="1:8" ht="14.65" customHeight="1" thickBot="1">
      <c r="A17" s="12">
        <f t="shared" si="1"/>
        <v>0.27083333333333331</v>
      </c>
      <c r="B17" s="13"/>
      <c r="C17" s="13"/>
      <c r="D17" s="13"/>
      <c r="E17" s="13"/>
      <c r="F17" s="13"/>
      <c r="G17" s="13"/>
      <c r="H17" s="14"/>
    </row>
    <row r="18" spans="1:8" ht="14.65" customHeight="1">
      <c r="A18" s="7">
        <f t="shared" si="1"/>
        <v>0.29166666666666663</v>
      </c>
      <c r="B18" s="8"/>
      <c r="C18" s="8"/>
      <c r="D18" s="8"/>
      <c r="E18" s="8"/>
      <c r="F18" s="8"/>
      <c r="G18" s="8"/>
      <c r="H18" s="9"/>
    </row>
    <row r="19" spans="1:8" ht="14.65" customHeight="1" thickBot="1">
      <c r="A19" s="12">
        <f t="shared" si="1"/>
        <v>0.31249999999999994</v>
      </c>
      <c r="B19" s="13"/>
      <c r="C19" s="13"/>
      <c r="D19" s="13"/>
      <c r="E19" s="13"/>
      <c r="F19" s="13"/>
      <c r="G19" s="13"/>
      <c r="H19" s="14"/>
    </row>
    <row r="20" spans="1:8" ht="14.65" customHeight="1">
      <c r="A20" s="7">
        <f t="shared" si="1"/>
        <v>0.33333333333333326</v>
      </c>
      <c r="B20" s="8"/>
      <c r="C20" s="8"/>
      <c r="D20" s="8"/>
      <c r="E20" s="8"/>
      <c r="F20" s="8"/>
      <c r="G20" s="8"/>
      <c r="H20" s="9"/>
    </row>
    <row r="21" spans="1:8" ht="14.65" customHeight="1" thickBot="1">
      <c r="A21" s="12">
        <f t="shared" si="1"/>
        <v>0.35416666666666657</v>
      </c>
      <c r="B21" s="13"/>
      <c r="C21" s="13"/>
      <c r="D21" s="13"/>
      <c r="E21" s="13"/>
      <c r="F21" s="13"/>
      <c r="G21" s="13"/>
      <c r="H21" s="14"/>
    </row>
    <row r="22" spans="1:8" ht="14.65" customHeight="1">
      <c r="A22" s="7">
        <f t="shared" si="1"/>
        <v>0.37499999999999989</v>
      </c>
      <c r="B22" s="8"/>
      <c r="C22" s="8"/>
      <c r="D22" s="8"/>
      <c r="E22" s="8"/>
      <c r="F22" s="8"/>
      <c r="G22" s="8"/>
      <c r="H22" s="9"/>
    </row>
    <row r="23" spans="1:8" ht="14.65" customHeight="1" thickBot="1">
      <c r="A23" s="12">
        <f t="shared" si="1"/>
        <v>0.3958333333333332</v>
      </c>
      <c r="B23" s="13"/>
      <c r="C23" s="13"/>
      <c r="D23" s="13"/>
      <c r="E23" s="13"/>
      <c r="F23" s="13"/>
      <c r="G23" s="13"/>
      <c r="H23" s="14"/>
    </row>
    <row r="24" spans="1:8" ht="14.65" customHeight="1">
      <c r="A24" s="7">
        <f t="shared" si="1"/>
        <v>0.41666666666666652</v>
      </c>
      <c r="B24" s="8"/>
      <c r="C24" s="8"/>
      <c r="D24" s="8"/>
      <c r="E24" s="8"/>
      <c r="F24" s="8"/>
      <c r="G24" s="8"/>
      <c r="H24" s="9"/>
    </row>
    <row r="25" spans="1:8" ht="14.65" customHeight="1" thickBot="1">
      <c r="A25" s="12">
        <f t="shared" si="1"/>
        <v>0.43749999999999983</v>
      </c>
      <c r="B25" s="13"/>
      <c r="C25" s="13"/>
      <c r="D25" s="13"/>
      <c r="E25" s="13"/>
      <c r="F25" s="13"/>
      <c r="G25" s="13"/>
      <c r="H25" s="14"/>
    </row>
    <row r="26" spans="1:8" ht="14.65" customHeight="1">
      <c r="A26" s="7">
        <f t="shared" si="1"/>
        <v>0.45833333333333315</v>
      </c>
      <c r="B26" s="8"/>
      <c r="C26" s="8"/>
      <c r="D26" s="8"/>
      <c r="E26" s="8"/>
      <c r="F26" s="8"/>
      <c r="G26" s="8"/>
      <c r="H26" s="9"/>
    </row>
    <row r="27" spans="1:8" ht="14.65" customHeight="1" thickBot="1">
      <c r="A27" s="12">
        <f t="shared" si="1"/>
        <v>0.47916666666666646</v>
      </c>
      <c r="B27" s="13"/>
      <c r="C27" s="13"/>
      <c r="D27" s="13"/>
      <c r="E27" s="13"/>
      <c r="F27" s="13"/>
      <c r="G27" s="13"/>
      <c r="H27" s="14"/>
    </row>
    <row r="28" spans="1:8" ht="14.65" customHeight="1">
      <c r="A28" s="7">
        <f t="shared" si="1"/>
        <v>0.49999999999999978</v>
      </c>
      <c r="B28" s="8"/>
      <c r="C28" s="8"/>
      <c r="D28" s="8"/>
      <c r="E28" s="8"/>
      <c r="F28" s="8"/>
      <c r="G28" s="8"/>
      <c r="H28" s="9"/>
    </row>
    <row r="29" spans="1:8" ht="14.65" customHeight="1" thickBot="1">
      <c r="A29" s="12">
        <f t="shared" si="1"/>
        <v>0.52083333333333315</v>
      </c>
      <c r="B29" s="13"/>
      <c r="C29" s="13"/>
      <c r="D29" s="13"/>
      <c r="E29" s="13"/>
      <c r="F29" s="13"/>
      <c r="G29" s="13"/>
      <c r="H29" s="14"/>
    </row>
    <row r="30" spans="1:8" ht="14.65" customHeight="1">
      <c r="A30" s="7">
        <f t="shared" si="1"/>
        <v>0.54166666666666652</v>
      </c>
      <c r="B30" s="8"/>
      <c r="C30" s="8"/>
      <c r="D30" s="8"/>
      <c r="E30" s="8"/>
      <c r="F30" s="8"/>
      <c r="G30" s="8"/>
      <c r="H30" s="9"/>
    </row>
    <row r="31" spans="1:8" ht="14.65" customHeight="1" thickBot="1">
      <c r="A31" s="12">
        <f t="shared" si="1"/>
        <v>0.56249999999999989</v>
      </c>
      <c r="B31" s="13"/>
      <c r="C31" s="13"/>
      <c r="D31" s="13"/>
      <c r="E31" s="13"/>
      <c r="F31" s="13"/>
      <c r="G31" s="13"/>
      <c r="H31" s="14"/>
    </row>
    <row r="32" spans="1:8" ht="14.65" customHeight="1">
      <c r="A32" s="7">
        <f t="shared" si="1"/>
        <v>0.58333333333333326</v>
      </c>
      <c r="B32" s="8"/>
      <c r="C32" s="8"/>
      <c r="D32" s="8"/>
      <c r="E32" s="8"/>
      <c r="F32" s="8"/>
      <c r="G32" s="8"/>
      <c r="H32" s="9"/>
    </row>
    <row r="33" spans="1:8" ht="14.65" customHeight="1" thickBot="1">
      <c r="A33" s="12">
        <f t="shared" si="1"/>
        <v>0.60416666666666663</v>
      </c>
      <c r="B33" s="13"/>
      <c r="C33" s="13"/>
      <c r="D33" s="13"/>
      <c r="E33" s="13"/>
      <c r="F33" s="13"/>
      <c r="G33" s="13"/>
      <c r="H33" s="14"/>
    </row>
    <row r="34" spans="1:8" ht="14.65" customHeight="1">
      <c r="A34" s="7">
        <f t="shared" si="1"/>
        <v>0.625</v>
      </c>
      <c r="B34" s="8"/>
      <c r="C34" s="8"/>
      <c r="D34" s="8"/>
      <c r="E34" s="8"/>
      <c r="F34" s="8"/>
      <c r="G34" s="8"/>
      <c r="H34" s="9"/>
    </row>
    <row r="35" spans="1:8" ht="14.65" customHeight="1" thickBot="1">
      <c r="A35" s="12">
        <f t="shared" si="1"/>
        <v>0.64583333333333337</v>
      </c>
      <c r="B35" s="13"/>
      <c r="C35" s="13"/>
      <c r="D35" s="13"/>
      <c r="E35" s="13"/>
      <c r="F35" s="13"/>
      <c r="G35" s="13"/>
      <c r="H35" s="14"/>
    </row>
    <row r="36" spans="1:8" ht="14.65" customHeight="1">
      <c r="A36" s="7">
        <f t="shared" si="1"/>
        <v>0.66666666666666674</v>
      </c>
      <c r="B36" s="8"/>
      <c r="C36" s="8"/>
      <c r="D36" s="8"/>
      <c r="E36" s="8"/>
      <c r="F36" s="8"/>
      <c r="G36" s="8"/>
      <c r="H36" s="9"/>
    </row>
    <row r="37" spans="1:8" ht="14.65" customHeight="1" thickBot="1">
      <c r="A37" s="12">
        <f t="shared" si="1"/>
        <v>0.68750000000000011</v>
      </c>
      <c r="B37" s="13"/>
      <c r="C37" s="13"/>
      <c r="D37" s="13"/>
      <c r="E37" s="13"/>
      <c r="F37" s="13"/>
      <c r="G37" s="13"/>
      <c r="H37" s="14"/>
    </row>
    <row r="38" spans="1:8" ht="14.65" customHeight="1">
      <c r="A38" s="7">
        <f t="shared" si="1"/>
        <v>0.70833333333333348</v>
      </c>
      <c r="B38" s="8"/>
      <c r="C38" s="8"/>
      <c r="D38" s="8"/>
      <c r="E38" s="8"/>
      <c r="F38" s="8"/>
      <c r="G38" s="8"/>
      <c r="H38" s="9"/>
    </row>
    <row r="39" spans="1:8" ht="14.65" customHeight="1" thickBot="1">
      <c r="A39" s="12">
        <f t="shared" si="1"/>
        <v>0.72916666666666685</v>
      </c>
      <c r="B39" s="13"/>
      <c r="C39" s="13"/>
      <c r="D39" s="13"/>
      <c r="E39" s="13"/>
      <c r="F39" s="13"/>
      <c r="G39" s="13"/>
      <c r="H39" s="14"/>
    </row>
    <row r="40" spans="1:8" ht="14.65" customHeight="1">
      <c r="A40" s="7">
        <f t="shared" si="1"/>
        <v>0.75000000000000022</v>
      </c>
      <c r="B40" s="8"/>
      <c r="C40" s="8"/>
      <c r="D40" s="8"/>
      <c r="E40" s="8"/>
      <c r="F40" s="8"/>
      <c r="G40" s="8"/>
      <c r="H40" s="9"/>
    </row>
    <row r="41" spans="1:8" ht="14.65" customHeight="1" thickBot="1">
      <c r="A41" s="12">
        <f t="shared" si="1"/>
        <v>0.77083333333333359</v>
      </c>
      <c r="B41" s="13"/>
      <c r="C41" s="13"/>
      <c r="D41" s="13"/>
      <c r="E41" s="13"/>
      <c r="F41" s="13"/>
      <c r="G41" s="13"/>
      <c r="H41" s="14"/>
    </row>
    <row r="42" spans="1:8" ht="14.65" customHeight="1">
      <c r="A42" s="7">
        <f t="shared" si="1"/>
        <v>0.79166666666666696</v>
      </c>
      <c r="B42" s="8"/>
      <c r="C42" s="8"/>
      <c r="D42" s="8"/>
      <c r="E42" s="8"/>
      <c r="F42" s="8"/>
      <c r="G42" s="8"/>
      <c r="H42" s="9"/>
    </row>
    <row r="43" spans="1:8" ht="14.65" customHeight="1" thickBot="1">
      <c r="A43" s="12">
        <f t="shared" si="1"/>
        <v>0.81250000000000033</v>
      </c>
      <c r="B43" s="13"/>
      <c r="C43" s="13"/>
      <c r="D43" s="13"/>
      <c r="E43" s="13"/>
      <c r="F43" s="13"/>
      <c r="G43" s="13"/>
      <c r="H43" s="14"/>
    </row>
    <row r="44" spans="1:8" ht="14.65" customHeight="1">
      <c r="A44" s="7">
        <f t="shared" si="1"/>
        <v>0.8333333333333337</v>
      </c>
      <c r="B44" s="8"/>
      <c r="C44" s="8"/>
      <c r="D44" s="8"/>
      <c r="E44" s="8"/>
      <c r="F44" s="8"/>
      <c r="G44" s="8"/>
      <c r="H44" s="9"/>
    </row>
    <row r="45" spans="1:8" ht="14.65" customHeight="1" thickBot="1">
      <c r="A45" s="12">
        <f t="shared" si="1"/>
        <v>0.85416666666666707</v>
      </c>
      <c r="B45" s="13"/>
      <c r="C45" s="13"/>
      <c r="D45" s="13"/>
      <c r="E45" s="13"/>
      <c r="F45" s="13"/>
      <c r="G45" s="13"/>
      <c r="H45" s="14"/>
    </row>
    <row r="46" spans="1:8" ht="14.65" customHeight="1">
      <c r="A46" s="7">
        <f t="shared" si="1"/>
        <v>0.87500000000000044</v>
      </c>
      <c r="B46" s="8"/>
      <c r="C46" s="8"/>
      <c r="D46" s="8"/>
      <c r="E46" s="8"/>
      <c r="F46" s="8"/>
      <c r="G46" s="8"/>
      <c r="H46" s="9"/>
    </row>
    <row r="47" spans="1:8" ht="14.65" customHeight="1" thickBot="1">
      <c r="A47" s="12">
        <f t="shared" si="1"/>
        <v>0.89583333333333381</v>
      </c>
      <c r="B47" s="13"/>
      <c r="C47" s="13"/>
      <c r="D47" s="13"/>
      <c r="E47" s="13"/>
      <c r="F47" s="13"/>
      <c r="G47" s="13"/>
      <c r="H47" s="14"/>
    </row>
    <row r="48" spans="1:8" ht="14.65" customHeight="1">
      <c r="A48" s="7">
        <f t="shared" si="1"/>
        <v>0.91666666666666718</v>
      </c>
      <c r="B48" s="8"/>
      <c r="C48" s="8"/>
      <c r="D48" s="8"/>
      <c r="E48" s="8"/>
      <c r="F48" s="8"/>
      <c r="G48" s="8"/>
      <c r="H48" s="9"/>
    </row>
    <row r="49" spans="1:8" ht="14.65" customHeight="1" thickBot="1">
      <c r="A49" s="12">
        <f t="shared" si="1"/>
        <v>0.93750000000000056</v>
      </c>
      <c r="B49" s="13"/>
      <c r="C49" s="13"/>
      <c r="D49" s="13"/>
      <c r="E49" s="13"/>
      <c r="F49" s="13"/>
      <c r="G49" s="13"/>
      <c r="H49" s="14"/>
    </row>
    <row r="50" spans="1:8" ht="14.65" customHeight="1">
      <c r="A50" s="7">
        <f t="shared" si="1"/>
        <v>0.95833333333333393</v>
      </c>
      <c r="B50" s="8"/>
      <c r="C50" s="8"/>
      <c r="D50" s="8"/>
      <c r="E50" s="8"/>
      <c r="F50" s="8"/>
      <c r="G50" s="8"/>
      <c r="H50" s="9"/>
    </row>
    <row r="51" spans="1:8" ht="14.65" customHeight="1" thickBot="1">
      <c r="A51" s="12">
        <f t="shared" si="1"/>
        <v>0.9791666666666673</v>
      </c>
      <c r="B51" s="13"/>
      <c r="C51" s="13"/>
      <c r="D51" s="13"/>
      <c r="E51" s="13"/>
      <c r="F51" s="13"/>
      <c r="G51" s="13"/>
      <c r="H51" s="14"/>
    </row>
    <row r="52" spans="1:8" ht="14.65" customHeight="1"/>
    <row r="53" spans="1:8" ht="14.65" customHeight="1">
      <c r="H53" s="4"/>
    </row>
    <row r="54" spans="1:8" ht="14.65" customHeight="1"/>
    <row r="55" spans="1:8" ht="14.65" customHeight="1"/>
    <row r="56" spans="1:8" ht="14.65" customHeight="1"/>
    <row r="57" spans="1:8" ht="14.65" customHeight="1"/>
    <row r="58" spans="1:8" ht="14.65" customHeight="1"/>
    <row r="59" spans="1:8" ht="14.65" customHeight="1"/>
    <row r="60" spans="1:8" ht="14.65" customHeight="1"/>
    <row r="61" spans="1:8" ht="14.65" customHeight="1"/>
    <row r="62" spans="1:8" ht="14.65" customHeight="1"/>
    <row r="63" spans="1:8" ht="14.65" customHeight="1"/>
    <row r="64" spans="1:8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</sheetData>
  <printOptions horizontalCentered="1"/>
  <pageMargins left="0.31496062992125984" right="0.31496062992125984" top="0.51181102362204722" bottom="0.51181102362204722" header="0.31496062992125984" footer="0.31496062992125984"/>
  <pageSetup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showGridLines="0" view="pageLayout" topLeftCell="A46" workbookViewId="0">
      <selection activeCell="B4" sqref="B4"/>
    </sheetView>
  </sheetViews>
  <sheetFormatPr defaultColWidth="8.42578125" defaultRowHeight="15"/>
  <cols>
    <col min="1" max="1" width="9.28515625" style="2" customWidth="1"/>
    <col min="2" max="6" width="16.42578125" customWidth="1"/>
  </cols>
  <sheetData>
    <row r="1" spans="1:6" ht="23.25">
      <c r="A1" s="3" t="s">
        <v>1</v>
      </c>
      <c r="B1" s="1"/>
      <c r="C1" s="1"/>
      <c r="D1" s="1"/>
      <c r="E1" s="1"/>
      <c r="F1" s="1"/>
    </row>
    <row r="2" spans="1:6" ht="7.5" customHeight="1" thickBot="1"/>
    <row r="3" spans="1:6" s="6" customFormat="1" ht="14.65" customHeight="1" thickBot="1">
      <c r="A3" s="15" t="s">
        <v>0</v>
      </c>
      <c r="B3" s="16">
        <v>44238</v>
      </c>
      <c r="C3" s="16">
        <f>B3+1</f>
        <v>44239</v>
      </c>
      <c r="D3" s="16">
        <f>C3+1</f>
        <v>44240</v>
      </c>
      <c r="E3" s="16">
        <f>D3+1</f>
        <v>44241</v>
      </c>
      <c r="F3" s="17">
        <f>E3+1</f>
        <v>44242</v>
      </c>
    </row>
    <row r="4" spans="1:6" ht="14.65" customHeight="1">
      <c r="A4" s="7">
        <v>0</v>
      </c>
      <c r="B4" s="8"/>
      <c r="C4" s="8"/>
      <c r="D4" s="8"/>
      <c r="E4" s="8"/>
      <c r="F4" s="9"/>
    </row>
    <row r="5" spans="1:6" ht="14.65" customHeight="1">
      <c r="A5" s="10">
        <f>A4+TIME(0,15,0)</f>
        <v>1.0416666666666666E-2</v>
      </c>
      <c r="B5" s="5"/>
      <c r="C5" s="5"/>
      <c r="D5" s="5"/>
      <c r="E5" s="5"/>
      <c r="F5" s="11"/>
    </row>
    <row r="6" spans="1:6" ht="14.65" customHeight="1">
      <c r="A6" s="10">
        <f t="shared" ref="A6:A69" si="0">A5+TIME(0,15,0)</f>
        <v>2.0833333333333332E-2</v>
      </c>
      <c r="B6" s="5"/>
      <c r="C6" s="5"/>
      <c r="D6" s="5"/>
      <c r="E6" s="5"/>
      <c r="F6" s="11"/>
    </row>
    <row r="7" spans="1:6" ht="14.65" customHeight="1" thickBot="1">
      <c r="A7" s="12">
        <f t="shared" si="0"/>
        <v>3.125E-2</v>
      </c>
      <c r="B7" s="13"/>
      <c r="C7" s="13"/>
      <c r="D7" s="13"/>
      <c r="E7" s="13"/>
      <c r="F7" s="14"/>
    </row>
    <row r="8" spans="1:6" ht="14.65" customHeight="1">
      <c r="A8" s="7">
        <f t="shared" si="0"/>
        <v>4.1666666666666664E-2</v>
      </c>
      <c r="B8" s="8"/>
      <c r="C8" s="8"/>
      <c r="D8" s="8"/>
      <c r="E8" s="8"/>
      <c r="F8" s="9"/>
    </row>
    <row r="9" spans="1:6" ht="14.65" customHeight="1">
      <c r="A9" s="10">
        <f t="shared" si="0"/>
        <v>5.2083333333333329E-2</v>
      </c>
      <c r="B9" s="5"/>
      <c r="C9" s="5"/>
      <c r="D9" s="5"/>
      <c r="E9" s="5"/>
      <c r="F9" s="11"/>
    </row>
    <row r="10" spans="1:6" ht="14.65" customHeight="1">
      <c r="A10" s="10">
        <f t="shared" si="0"/>
        <v>6.2499999999999993E-2</v>
      </c>
      <c r="B10" s="5"/>
      <c r="C10" s="5"/>
      <c r="D10" s="5"/>
      <c r="E10" s="5"/>
      <c r="F10" s="11"/>
    </row>
    <row r="11" spans="1:6" ht="14.65" customHeight="1" thickBot="1">
      <c r="A11" s="12">
        <f t="shared" si="0"/>
        <v>7.2916666666666657E-2</v>
      </c>
      <c r="B11" s="13"/>
      <c r="C11" s="13"/>
      <c r="D11" s="13"/>
      <c r="E11" s="13"/>
      <c r="F11" s="14"/>
    </row>
    <row r="12" spans="1:6" ht="14.65" customHeight="1">
      <c r="A12" s="7">
        <f t="shared" si="0"/>
        <v>8.3333333333333329E-2</v>
      </c>
      <c r="B12" s="8"/>
      <c r="C12" s="8"/>
      <c r="D12" s="8"/>
      <c r="E12" s="8"/>
      <c r="F12" s="9"/>
    </row>
    <row r="13" spans="1:6" ht="14.65" customHeight="1">
      <c r="A13" s="10">
        <f t="shared" si="0"/>
        <v>9.375E-2</v>
      </c>
      <c r="B13" s="5"/>
      <c r="C13" s="5"/>
      <c r="D13" s="5"/>
      <c r="E13" s="5"/>
      <c r="F13" s="11"/>
    </row>
    <row r="14" spans="1:6" ht="14.65" customHeight="1">
      <c r="A14" s="10">
        <f t="shared" si="0"/>
        <v>0.10416666666666667</v>
      </c>
      <c r="B14" s="5"/>
      <c r="C14" s="5"/>
      <c r="D14" s="5"/>
      <c r="E14" s="5"/>
      <c r="F14" s="11"/>
    </row>
    <row r="15" spans="1:6" ht="14.65" customHeight="1" thickBot="1">
      <c r="A15" s="12">
        <f t="shared" si="0"/>
        <v>0.11458333333333334</v>
      </c>
      <c r="B15" s="13"/>
      <c r="C15" s="13"/>
      <c r="D15" s="13"/>
      <c r="E15" s="13"/>
      <c r="F15" s="14"/>
    </row>
    <row r="16" spans="1:6" ht="14.65" customHeight="1">
      <c r="A16" s="7">
        <f t="shared" si="0"/>
        <v>0.125</v>
      </c>
      <c r="B16" s="8"/>
      <c r="C16" s="8"/>
      <c r="D16" s="8"/>
      <c r="E16" s="8"/>
      <c r="F16" s="9"/>
    </row>
    <row r="17" spans="1:6" ht="14.65" customHeight="1">
      <c r="A17" s="10">
        <f t="shared" si="0"/>
        <v>0.13541666666666666</v>
      </c>
      <c r="B17" s="5"/>
      <c r="C17" s="5"/>
      <c r="D17" s="5"/>
      <c r="E17" s="5"/>
      <c r="F17" s="11"/>
    </row>
    <row r="18" spans="1:6" ht="14.65" customHeight="1">
      <c r="A18" s="10">
        <f t="shared" si="0"/>
        <v>0.14583333333333331</v>
      </c>
      <c r="B18" s="5"/>
      <c r="C18" s="5"/>
      <c r="D18" s="5"/>
      <c r="E18" s="5"/>
      <c r="F18" s="11"/>
    </row>
    <row r="19" spans="1:6" ht="14.65" customHeight="1" thickBot="1">
      <c r="A19" s="12">
        <f t="shared" si="0"/>
        <v>0.15624999999999997</v>
      </c>
      <c r="B19" s="13"/>
      <c r="C19" s="13"/>
      <c r="D19" s="13"/>
      <c r="E19" s="13"/>
      <c r="F19" s="14"/>
    </row>
    <row r="20" spans="1:6" ht="14.65" customHeight="1">
      <c r="A20" s="7">
        <f t="shared" si="0"/>
        <v>0.16666666666666663</v>
      </c>
      <c r="B20" s="8"/>
      <c r="C20" s="8"/>
      <c r="D20" s="8"/>
      <c r="E20" s="8"/>
      <c r="F20" s="9"/>
    </row>
    <row r="21" spans="1:6" ht="14.65" customHeight="1">
      <c r="A21" s="10">
        <f t="shared" si="0"/>
        <v>0.17708333333333329</v>
      </c>
      <c r="B21" s="5"/>
      <c r="C21" s="5"/>
      <c r="D21" s="5"/>
      <c r="E21" s="5"/>
      <c r="F21" s="11"/>
    </row>
    <row r="22" spans="1:6" ht="14.65" customHeight="1">
      <c r="A22" s="10">
        <f t="shared" si="0"/>
        <v>0.18749999999999994</v>
      </c>
      <c r="B22" s="5"/>
      <c r="C22" s="5"/>
      <c r="D22" s="5"/>
      <c r="E22" s="5"/>
      <c r="F22" s="11"/>
    </row>
    <row r="23" spans="1:6" ht="14.65" customHeight="1" thickBot="1">
      <c r="A23" s="12">
        <f t="shared" si="0"/>
        <v>0.1979166666666666</v>
      </c>
      <c r="B23" s="13"/>
      <c r="C23" s="13"/>
      <c r="D23" s="13"/>
      <c r="E23" s="13"/>
      <c r="F23" s="14"/>
    </row>
    <row r="24" spans="1:6" ht="14.65" customHeight="1">
      <c r="A24" s="7">
        <f t="shared" si="0"/>
        <v>0.20833333333333326</v>
      </c>
      <c r="B24" s="8"/>
      <c r="C24" s="8"/>
      <c r="D24" s="8"/>
      <c r="E24" s="8"/>
      <c r="F24" s="9"/>
    </row>
    <row r="25" spans="1:6" ht="14.65" customHeight="1">
      <c r="A25" s="10">
        <f t="shared" si="0"/>
        <v>0.21874999999999992</v>
      </c>
      <c r="B25" s="5"/>
      <c r="C25" s="5"/>
      <c r="D25" s="5"/>
      <c r="E25" s="5"/>
      <c r="F25" s="11"/>
    </row>
    <row r="26" spans="1:6" ht="14.65" customHeight="1">
      <c r="A26" s="10">
        <f t="shared" si="0"/>
        <v>0.22916666666666657</v>
      </c>
      <c r="B26" s="5"/>
      <c r="C26" s="5"/>
      <c r="D26" s="5"/>
      <c r="E26" s="5"/>
      <c r="F26" s="11"/>
    </row>
    <row r="27" spans="1:6" ht="14.65" customHeight="1" thickBot="1">
      <c r="A27" s="12">
        <f t="shared" si="0"/>
        <v>0.23958333333333323</v>
      </c>
      <c r="B27" s="13"/>
      <c r="C27" s="13"/>
      <c r="D27" s="13"/>
      <c r="E27" s="13"/>
      <c r="F27" s="14"/>
    </row>
    <row r="28" spans="1:6" ht="14.65" customHeight="1">
      <c r="A28" s="7">
        <f t="shared" si="0"/>
        <v>0.24999999999999989</v>
      </c>
      <c r="B28" s="8"/>
      <c r="C28" s="8"/>
      <c r="D28" s="8"/>
      <c r="E28" s="8"/>
      <c r="F28" s="9"/>
    </row>
    <row r="29" spans="1:6" ht="14.65" customHeight="1">
      <c r="A29" s="10">
        <f t="shared" si="0"/>
        <v>0.26041666666666657</v>
      </c>
      <c r="B29" s="5"/>
      <c r="C29" s="5"/>
      <c r="D29" s="5"/>
      <c r="E29" s="5"/>
      <c r="F29" s="11"/>
    </row>
    <row r="30" spans="1:6" ht="14.65" customHeight="1">
      <c r="A30" s="10">
        <f t="shared" si="0"/>
        <v>0.27083333333333326</v>
      </c>
      <c r="B30" s="5"/>
      <c r="C30" s="5"/>
      <c r="D30" s="5"/>
      <c r="E30" s="5"/>
      <c r="F30" s="11"/>
    </row>
    <row r="31" spans="1:6" ht="14.65" customHeight="1" thickBot="1">
      <c r="A31" s="12">
        <f t="shared" si="0"/>
        <v>0.28124999999999994</v>
      </c>
      <c r="B31" s="13"/>
      <c r="C31" s="13"/>
      <c r="D31" s="13"/>
      <c r="E31" s="13"/>
      <c r="F31" s="14"/>
    </row>
    <row r="32" spans="1:6" ht="14.65" customHeight="1">
      <c r="A32" s="7">
        <f t="shared" si="0"/>
        <v>0.29166666666666663</v>
      </c>
      <c r="B32" s="8"/>
      <c r="C32" s="8"/>
      <c r="D32" s="8"/>
      <c r="E32" s="8"/>
      <c r="F32" s="9"/>
    </row>
    <row r="33" spans="1:6" ht="14.65" customHeight="1">
      <c r="A33" s="10">
        <f t="shared" si="0"/>
        <v>0.30208333333333331</v>
      </c>
      <c r="B33" s="5"/>
      <c r="C33" s="5"/>
      <c r="D33" s="5"/>
      <c r="E33" s="5"/>
      <c r="F33" s="11"/>
    </row>
    <row r="34" spans="1:6" ht="14.65" customHeight="1">
      <c r="A34" s="10">
        <f t="shared" si="0"/>
        <v>0.3125</v>
      </c>
      <c r="B34" s="5"/>
      <c r="C34" s="5"/>
      <c r="D34" s="5"/>
      <c r="E34" s="5"/>
      <c r="F34" s="11"/>
    </row>
    <row r="35" spans="1:6" ht="14.65" customHeight="1" thickBot="1">
      <c r="A35" s="12">
        <f t="shared" si="0"/>
        <v>0.32291666666666669</v>
      </c>
      <c r="B35" s="13"/>
      <c r="C35" s="13"/>
      <c r="D35" s="13"/>
      <c r="E35" s="13"/>
      <c r="F35" s="14"/>
    </row>
    <row r="36" spans="1:6" ht="14.65" customHeight="1">
      <c r="A36" s="7">
        <f t="shared" si="0"/>
        <v>0.33333333333333337</v>
      </c>
      <c r="B36" s="8"/>
      <c r="C36" s="8"/>
      <c r="D36" s="8"/>
      <c r="E36" s="8"/>
      <c r="F36" s="9"/>
    </row>
    <row r="37" spans="1:6" ht="14.65" customHeight="1">
      <c r="A37" s="10">
        <f t="shared" si="0"/>
        <v>0.34375000000000006</v>
      </c>
      <c r="B37" s="5"/>
      <c r="C37" s="5"/>
      <c r="D37" s="5"/>
      <c r="E37" s="5"/>
      <c r="F37" s="11"/>
    </row>
    <row r="38" spans="1:6" ht="14.65" customHeight="1">
      <c r="A38" s="10">
        <f t="shared" si="0"/>
        <v>0.35416666666666674</v>
      </c>
      <c r="B38" s="5"/>
      <c r="C38" s="5"/>
      <c r="D38" s="5"/>
      <c r="E38" s="5"/>
      <c r="F38" s="11"/>
    </row>
    <row r="39" spans="1:6" ht="14.65" customHeight="1" thickBot="1">
      <c r="A39" s="12">
        <f t="shared" si="0"/>
        <v>0.36458333333333343</v>
      </c>
      <c r="B39" s="13"/>
      <c r="C39" s="13"/>
      <c r="D39" s="13"/>
      <c r="E39" s="13"/>
      <c r="F39" s="14"/>
    </row>
    <row r="40" spans="1:6" ht="14.65" customHeight="1">
      <c r="A40" s="7">
        <f t="shared" si="0"/>
        <v>0.37500000000000011</v>
      </c>
      <c r="B40" s="8"/>
      <c r="C40" s="8"/>
      <c r="D40" s="8"/>
      <c r="E40" s="8"/>
      <c r="F40" s="9"/>
    </row>
    <row r="41" spans="1:6" ht="14.65" customHeight="1">
      <c r="A41" s="10">
        <f t="shared" si="0"/>
        <v>0.3854166666666668</v>
      </c>
      <c r="B41" s="5"/>
      <c r="C41" s="5"/>
      <c r="D41" s="5"/>
      <c r="E41" s="5"/>
      <c r="F41" s="11"/>
    </row>
    <row r="42" spans="1:6" ht="14.65" customHeight="1">
      <c r="A42" s="10">
        <f t="shared" si="0"/>
        <v>0.39583333333333348</v>
      </c>
      <c r="B42" s="5"/>
      <c r="C42" s="5"/>
      <c r="D42" s="5"/>
      <c r="E42" s="5"/>
      <c r="F42" s="11"/>
    </row>
    <row r="43" spans="1:6" ht="14.65" customHeight="1" thickBot="1">
      <c r="A43" s="12">
        <f t="shared" si="0"/>
        <v>0.40625000000000017</v>
      </c>
      <c r="B43" s="13"/>
      <c r="C43" s="13"/>
      <c r="D43" s="13"/>
      <c r="E43" s="13"/>
      <c r="F43" s="14"/>
    </row>
    <row r="44" spans="1:6" ht="14.65" customHeight="1">
      <c r="A44" s="7">
        <f t="shared" si="0"/>
        <v>0.41666666666666685</v>
      </c>
      <c r="B44" s="8"/>
      <c r="C44" s="8"/>
      <c r="D44" s="8"/>
      <c r="E44" s="8"/>
      <c r="F44" s="9"/>
    </row>
    <row r="45" spans="1:6" ht="14.65" customHeight="1">
      <c r="A45" s="10">
        <f t="shared" si="0"/>
        <v>0.42708333333333354</v>
      </c>
      <c r="B45" s="5"/>
      <c r="C45" s="5"/>
      <c r="D45" s="5"/>
      <c r="E45" s="5"/>
      <c r="F45" s="11"/>
    </row>
    <row r="46" spans="1:6" ht="14.65" customHeight="1">
      <c r="A46" s="10">
        <f t="shared" si="0"/>
        <v>0.43750000000000022</v>
      </c>
      <c r="B46" s="5"/>
      <c r="C46" s="5"/>
      <c r="D46" s="5"/>
      <c r="E46" s="5"/>
      <c r="F46" s="11"/>
    </row>
    <row r="47" spans="1:6" ht="14.65" customHeight="1" thickBot="1">
      <c r="A47" s="12">
        <f t="shared" si="0"/>
        <v>0.44791666666666691</v>
      </c>
      <c r="B47" s="13"/>
      <c r="C47" s="13"/>
      <c r="D47" s="13"/>
      <c r="E47" s="13"/>
      <c r="F47" s="14"/>
    </row>
    <row r="48" spans="1:6" ht="14.65" customHeight="1">
      <c r="A48" s="7">
        <f t="shared" si="0"/>
        <v>0.45833333333333359</v>
      </c>
      <c r="B48" s="8"/>
      <c r="C48" s="8"/>
      <c r="D48" s="8"/>
      <c r="E48" s="8"/>
      <c r="F48" s="9"/>
    </row>
    <row r="49" spans="1:6" ht="14.65" customHeight="1">
      <c r="A49" s="10">
        <f t="shared" si="0"/>
        <v>0.46875000000000028</v>
      </c>
      <c r="B49" s="5"/>
      <c r="C49" s="5"/>
      <c r="D49" s="5"/>
      <c r="E49" s="5"/>
      <c r="F49" s="11"/>
    </row>
    <row r="50" spans="1:6" ht="14.65" customHeight="1">
      <c r="A50" s="10">
        <f t="shared" si="0"/>
        <v>0.47916666666666696</v>
      </c>
      <c r="B50" s="5"/>
      <c r="C50" s="5"/>
      <c r="D50" s="5"/>
      <c r="E50" s="5"/>
      <c r="F50" s="11"/>
    </row>
    <row r="51" spans="1:6" ht="14.65" customHeight="1" thickBot="1">
      <c r="A51" s="12">
        <f t="shared" si="0"/>
        <v>0.48958333333333365</v>
      </c>
      <c r="B51" s="13"/>
      <c r="C51" s="13"/>
      <c r="D51" s="13"/>
      <c r="E51" s="13"/>
      <c r="F51" s="14"/>
    </row>
    <row r="52" spans="1:6" ht="14.65" customHeight="1">
      <c r="A52" s="7">
        <f t="shared" si="0"/>
        <v>0.50000000000000033</v>
      </c>
      <c r="B52" s="8"/>
      <c r="C52" s="8"/>
      <c r="D52" s="8"/>
      <c r="E52" s="8"/>
      <c r="F52" s="9"/>
    </row>
    <row r="53" spans="1:6" ht="14.65" customHeight="1">
      <c r="A53" s="10">
        <f t="shared" si="0"/>
        <v>0.51041666666666696</v>
      </c>
      <c r="B53" s="5"/>
      <c r="C53" s="5"/>
      <c r="D53" s="5"/>
      <c r="E53" s="5"/>
      <c r="F53" s="11"/>
    </row>
    <row r="54" spans="1:6" ht="14.65" customHeight="1">
      <c r="A54" s="10">
        <f t="shared" si="0"/>
        <v>0.52083333333333359</v>
      </c>
      <c r="B54" s="5"/>
      <c r="C54" s="5"/>
      <c r="D54" s="5"/>
      <c r="E54" s="5"/>
      <c r="F54" s="11"/>
    </row>
    <row r="55" spans="1:6" ht="14.65" customHeight="1" thickBot="1">
      <c r="A55" s="12">
        <f t="shared" si="0"/>
        <v>0.53125000000000022</v>
      </c>
      <c r="B55" s="13"/>
      <c r="C55" s="13"/>
      <c r="D55" s="13"/>
      <c r="E55" s="13"/>
      <c r="F55" s="14"/>
    </row>
    <row r="56" spans="1:6" ht="14.65" customHeight="1">
      <c r="A56" s="7">
        <f t="shared" si="0"/>
        <v>0.54166666666666685</v>
      </c>
      <c r="B56" s="8"/>
      <c r="C56" s="8"/>
      <c r="D56" s="8"/>
      <c r="E56" s="8"/>
      <c r="F56" s="9"/>
    </row>
    <row r="57" spans="1:6" ht="14.65" customHeight="1">
      <c r="A57" s="10">
        <f t="shared" si="0"/>
        <v>0.55208333333333348</v>
      </c>
      <c r="B57" s="5"/>
      <c r="C57" s="5"/>
      <c r="D57" s="5"/>
      <c r="E57" s="5"/>
      <c r="F57" s="11"/>
    </row>
    <row r="58" spans="1:6" ht="14.65" customHeight="1">
      <c r="A58" s="10">
        <f t="shared" si="0"/>
        <v>0.56250000000000011</v>
      </c>
      <c r="B58" s="5"/>
      <c r="C58" s="5"/>
      <c r="D58" s="5"/>
      <c r="E58" s="5"/>
      <c r="F58" s="11"/>
    </row>
    <row r="59" spans="1:6" ht="14.65" customHeight="1" thickBot="1">
      <c r="A59" s="12">
        <f t="shared" si="0"/>
        <v>0.57291666666666674</v>
      </c>
      <c r="B59" s="13"/>
      <c r="C59" s="13"/>
      <c r="D59" s="13"/>
      <c r="E59" s="13"/>
      <c r="F59" s="14"/>
    </row>
    <row r="60" spans="1:6" ht="14.65" customHeight="1">
      <c r="A60" s="7">
        <f t="shared" si="0"/>
        <v>0.58333333333333337</v>
      </c>
      <c r="B60" s="8"/>
      <c r="C60" s="8"/>
      <c r="D60" s="8"/>
      <c r="E60" s="8"/>
      <c r="F60" s="9"/>
    </row>
    <row r="61" spans="1:6" ht="14.65" customHeight="1">
      <c r="A61" s="10">
        <f t="shared" si="0"/>
        <v>0.59375</v>
      </c>
      <c r="B61" s="5"/>
      <c r="C61" s="5"/>
      <c r="D61" s="5"/>
      <c r="E61" s="5"/>
      <c r="F61" s="11"/>
    </row>
    <row r="62" spans="1:6" ht="14.65" customHeight="1">
      <c r="A62" s="10">
        <f t="shared" si="0"/>
        <v>0.60416666666666663</v>
      </c>
      <c r="B62" s="5"/>
      <c r="C62" s="5"/>
      <c r="D62" s="5"/>
      <c r="E62" s="5"/>
      <c r="F62" s="11"/>
    </row>
    <row r="63" spans="1:6" ht="14.65" customHeight="1" thickBot="1">
      <c r="A63" s="12">
        <f t="shared" si="0"/>
        <v>0.61458333333333326</v>
      </c>
      <c r="B63" s="13"/>
      <c r="C63" s="13"/>
      <c r="D63" s="13"/>
      <c r="E63" s="13"/>
      <c r="F63" s="14"/>
    </row>
    <row r="64" spans="1:6" ht="14.65" customHeight="1">
      <c r="A64" s="7">
        <f t="shared" si="0"/>
        <v>0.62499999999999989</v>
      </c>
      <c r="B64" s="8"/>
      <c r="C64" s="8"/>
      <c r="D64" s="8"/>
      <c r="E64" s="8"/>
      <c r="F64" s="9"/>
    </row>
    <row r="65" spans="1:6" ht="14.65" customHeight="1">
      <c r="A65" s="10">
        <f t="shared" si="0"/>
        <v>0.63541666666666652</v>
      </c>
      <c r="B65" s="5"/>
      <c r="C65" s="5"/>
      <c r="D65" s="5"/>
      <c r="E65" s="5"/>
      <c r="F65" s="11"/>
    </row>
    <row r="66" spans="1:6" ht="14.65" customHeight="1">
      <c r="A66" s="10">
        <f t="shared" si="0"/>
        <v>0.64583333333333315</v>
      </c>
      <c r="B66" s="5"/>
      <c r="C66" s="5"/>
      <c r="D66" s="5"/>
      <c r="E66" s="5"/>
      <c r="F66" s="11"/>
    </row>
    <row r="67" spans="1:6" ht="14.65" customHeight="1" thickBot="1">
      <c r="A67" s="12">
        <f t="shared" si="0"/>
        <v>0.65624999999999978</v>
      </c>
      <c r="B67" s="13"/>
      <c r="C67" s="13"/>
      <c r="D67" s="13"/>
      <c r="E67" s="13"/>
      <c r="F67" s="14"/>
    </row>
    <row r="68" spans="1:6" ht="14.65" customHeight="1">
      <c r="A68" s="7">
        <f t="shared" si="0"/>
        <v>0.66666666666666641</v>
      </c>
      <c r="B68" s="8"/>
      <c r="C68" s="8"/>
      <c r="D68" s="8"/>
      <c r="E68" s="8"/>
      <c r="F68" s="9"/>
    </row>
    <row r="69" spans="1:6" ht="14.65" customHeight="1">
      <c r="A69" s="10">
        <f t="shared" si="0"/>
        <v>0.67708333333333304</v>
      </c>
      <c r="B69" s="5"/>
      <c r="C69" s="5"/>
      <c r="D69" s="5"/>
      <c r="E69" s="5"/>
      <c r="F69" s="11"/>
    </row>
    <row r="70" spans="1:6" ht="14.65" customHeight="1">
      <c r="A70" s="10">
        <f t="shared" ref="A70:A99" si="1">A69+TIME(0,15,0)</f>
        <v>0.68749999999999967</v>
      </c>
      <c r="B70" s="5"/>
      <c r="C70" s="5"/>
      <c r="D70" s="5"/>
      <c r="E70" s="5"/>
      <c r="F70" s="11"/>
    </row>
    <row r="71" spans="1:6" ht="14.65" customHeight="1" thickBot="1">
      <c r="A71" s="12">
        <f t="shared" si="1"/>
        <v>0.6979166666666663</v>
      </c>
      <c r="B71" s="13"/>
      <c r="C71" s="13"/>
      <c r="D71" s="13"/>
      <c r="E71" s="13"/>
      <c r="F71" s="14"/>
    </row>
    <row r="72" spans="1:6" ht="14.65" customHeight="1">
      <c r="A72" s="7">
        <f t="shared" si="1"/>
        <v>0.70833333333333293</v>
      </c>
      <c r="B72" s="8"/>
      <c r="C72" s="8"/>
      <c r="D72" s="8"/>
      <c r="E72" s="8"/>
      <c r="F72" s="9"/>
    </row>
    <row r="73" spans="1:6" ht="14.65" customHeight="1">
      <c r="A73" s="10">
        <f t="shared" si="1"/>
        <v>0.71874999999999956</v>
      </c>
      <c r="B73" s="5"/>
      <c r="C73" s="5"/>
      <c r="D73" s="5"/>
      <c r="E73" s="5"/>
      <c r="F73" s="11"/>
    </row>
    <row r="74" spans="1:6" ht="14.65" customHeight="1">
      <c r="A74" s="10">
        <f t="shared" si="1"/>
        <v>0.72916666666666619</v>
      </c>
      <c r="B74" s="5"/>
      <c r="C74" s="5"/>
      <c r="D74" s="5"/>
      <c r="E74" s="5"/>
      <c r="F74" s="11"/>
    </row>
    <row r="75" spans="1:6" ht="14.65" customHeight="1" thickBot="1">
      <c r="A75" s="12">
        <f t="shared" si="1"/>
        <v>0.73958333333333282</v>
      </c>
      <c r="B75" s="13"/>
      <c r="C75" s="13"/>
      <c r="D75" s="13"/>
      <c r="E75" s="13"/>
      <c r="F75" s="14"/>
    </row>
    <row r="76" spans="1:6" ht="14.65" customHeight="1">
      <c r="A76" s="7">
        <f t="shared" si="1"/>
        <v>0.74999999999999944</v>
      </c>
      <c r="B76" s="8"/>
      <c r="C76" s="8"/>
      <c r="D76" s="8"/>
      <c r="E76" s="8"/>
      <c r="F76" s="9"/>
    </row>
    <row r="77" spans="1:6" ht="14.65" customHeight="1">
      <c r="A77" s="10">
        <f t="shared" si="1"/>
        <v>0.76041666666666607</v>
      </c>
      <c r="B77" s="5"/>
      <c r="C77" s="5"/>
      <c r="D77" s="5"/>
      <c r="E77" s="5"/>
      <c r="F77" s="11"/>
    </row>
    <row r="78" spans="1:6" ht="14.65" customHeight="1">
      <c r="A78" s="10">
        <f t="shared" si="1"/>
        <v>0.7708333333333327</v>
      </c>
      <c r="B78" s="5"/>
      <c r="C78" s="5"/>
      <c r="D78" s="5"/>
      <c r="E78" s="5"/>
      <c r="F78" s="11"/>
    </row>
    <row r="79" spans="1:6" ht="14.65" customHeight="1" thickBot="1">
      <c r="A79" s="12">
        <f t="shared" si="1"/>
        <v>0.78124999999999933</v>
      </c>
      <c r="B79" s="13"/>
      <c r="C79" s="13"/>
      <c r="D79" s="13"/>
      <c r="E79" s="13"/>
      <c r="F79" s="14"/>
    </row>
    <row r="80" spans="1:6" ht="14.65" customHeight="1">
      <c r="A80" s="7">
        <f t="shared" si="1"/>
        <v>0.79166666666666596</v>
      </c>
      <c r="B80" s="8"/>
      <c r="C80" s="8"/>
      <c r="D80" s="8"/>
      <c r="E80" s="8"/>
      <c r="F80" s="9"/>
    </row>
    <row r="81" spans="1:6" ht="14.65" customHeight="1">
      <c r="A81" s="10">
        <f t="shared" si="1"/>
        <v>0.80208333333333259</v>
      </c>
      <c r="B81" s="5"/>
      <c r="C81" s="5"/>
      <c r="D81" s="5"/>
      <c r="E81" s="5"/>
      <c r="F81" s="11"/>
    </row>
    <row r="82" spans="1:6" ht="14.65" customHeight="1">
      <c r="A82" s="10">
        <f t="shared" si="1"/>
        <v>0.81249999999999922</v>
      </c>
      <c r="B82" s="5"/>
      <c r="C82" s="5"/>
      <c r="D82" s="5"/>
      <c r="E82" s="5"/>
      <c r="F82" s="11"/>
    </row>
    <row r="83" spans="1:6" ht="14.65" customHeight="1" thickBot="1">
      <c r="A83" s="12">
        <f t="shared" si="1"/>
        <v>0.82291666666666585</v>
      </c>
      <c r="B83" s="13"/>
      <c r="C83" s="13"/>
      <c r="D83" s="13"/>
      <c r="E83" s="13"/>
      <c r="F83" s="14"/>
    </row>
    <row r="84" spans="1:6" ht="14.65" customHeight="1">
      <c r="A84" s="7">
        <f t="shared" si="1"/>
        <v>0.83333333333333248</v>
      </c>
      <c r="B84" s="8"/>
      <c r="C84" s="8"/>
      <c r="D84" s="8"/>
      <c r="E84" s="8"/>
      <c r="F84" s="9"/>
    </row>
    <row r="85" spans="1:6" ht="14.65" customHeight="1">
      <c r="A85" s="10">
        <f t="shared" si="1"/>
        <v>0.84374999999999911</v>
      </c>
      <c r="B85" s="5"/>
      <c r="C85" s="5"/>
      <c r="D85" s="5"/>
      <c r="E85" s="5"/>
      <c r="F85" s="11"/>
    </row>
    <row r="86" spans="1:6" ht="14.65" customHeight="1">
      <c r="A86" s="10">
        <f t="shared" si="1"/>
        <v>0.85416666666666574</v>
      </c>
      <c r="B86" s="5"/>
      <c r="C86" s="5"/>
      <c r="D86" s="5"/>
      <c r="E86" s="5"/>
      <c r="F86" s="11"/>
    </row>
    <row r="87" spans="1:6" ht="14.65" customHeight="1" thickBot="1">
      <c r="A87" s="12">
        <f t="shared" si="1"/>
        <v>0.86458333333333237</v>
      </c>
      <c r="B87" s="13"/>
      <c r="C87" s="13"/>
      <c r="D87" s="13"/>
      <c r="E87" s="13"/>
      <c r="F87" s="14"/>
    </row>
    <row r="88" spans="1:6" ht="14.65" customHeight="1">
      <c r="A88" s="7">
        <f t="shared" si="1"/>
        <v>0.874999999999999</v>
      </c>
      <c r="B88" s="8"/>
      <c r="C88" s="8"/>
      <c r="D88" s="8"/>
      <c r="E88" s="8"/>
      <c r="F88" s="9"/>
    </row>
    <row r="89" spans="1:6" ht="14.65" customHeight="1">
      <c r="A89" s="10">
        <f t="shared" si="1"/>
        <v>0.88541666666666563</v>
      </c>
      <c r="B89" s="5"/>
      <c r="C89" s="5"/>
      <c r="D89" s="5"/>
      <c r="E89" s="5"/>
      <c r="F89" s="11"/>
    </row>
    <row r="90" spans="1:6" ht="14.65" customHeight="1">
      <c r="A90" s="10">
        <f t="shared" si="1"/>
        <v>0.89583333333333226</v>
      </c>
      <c r="B90" s="5"/>
      <c r="C90" s="5"/>
      <c r="D90" s="5"/>
      <c r="E90" s="5"/>
      <c r="F90" s="11"/>
    </row>
    <row r="91" spans="1:6" ht="14.65" customHeight="1" thickBot="1">
      <c r="A91" s="12">
        <f t="shared" si="1"/>
        <v>0.90624999999999889</v>
      </c>
      <c r="B91" s="13"/>
      <c r="C91" s="13"/>
      <c r="D91" s="13"/>
      <c r="E91" s="13"/>
      <c r="F91" s="14"/>
    </row>
    <row r="92" spans="1:6" ht="14.65" customHeight="1">
      <c r="A92" s="7">
        <f t="shared" si="1"/>
        <v>0.91666666666666552</v>
      </c>
      <c r="B92" s="8"/>
      <c r="C92" s="8"/>
      <c r="D92" s="8"/>
      <c r="E92" s="8"/>
      <c r="F92" s="9"/>
    </row>
    <row r="93" spans="1:6" ht="14.65" customHeight="1">
      <c r="A93" s="10">
        <f t="shared" si="1"/>
        <v>0.92708333333333215</v>
      </c>
      <c r="B93" s="5"/>
      <c r="C93" s="5"/>
      <c r="D93" s="5"/>
      <c r="E93" s="5"/>
      <c r="F93" s="11"/>
    </row>
    <row r="94" spans="1:6" ht="14.65" customHeight="1">
      <c r="A94" s="10">
        <f t="shared" si="1"/>
        <v>0.93749999999999878</v>
      </c>
      <c r="B94" s="5"/>
      <c r="C94" s="5"/>
      <c r="D94" s="5"/>
      <c r="E94" s="5"/>
      <c r="F94" s="11"/>
    </row>
    <row r="95" spans="1:6" ht="14.65" customHeight="1" thickBot="1">
      <c r="A95" s="12">
        <f t="shared" si="1"/>
        <v>0.94791666666666541</v>
      </c>
      <c r="B95" s="13"/>
      <c r="C95" s="13"/>
      <c r="D95" s="13"/>
      <c r="E95" s="13"/>
      <c r="F95" s="14"/>
    </row>
    <row r="96" spans="1:6" ht="14.65" customHeight="1">
      <c r="A96" s="7">
        <f t="shared" si="1"/>
        <v>0.95833333333333204</v>
      </c>
      <c r="B96" s="8"/>
      <c r="C96" s="8"/>
      <c r="D96" s="8"/>
      <c r="E96" s="8"/>
      <c r="F96" s="9"/>
    </row>
    <row r="97" spans="1:6" ht="14.65" customHeight="1">
      <c r="A97" s="10">
        <f t="shared" si="1"/>
        <v>0.96874999999999867</v>
      </c>
      <c r="B97" s="5"/>
      <c r="C97" s="5"/>
      <c r="D97" s="5"/>
      <c r="E97" s="5"/>
      <c r="F97" s="11"/>
    </row>
    <row r="98" spans="1:6" ht="14.65" customHeight="1">
      <c r="A98" s="10">
        <f t="shared" si="1"/>
        <v>0.9791666666666653</v>
      </c>
      <c r="B98" s="5"/>
      <c r="C98" s="5"/>
      <c r="D98" s="5"/>
      <c r="E98" s="5"/>
      <c r="F98" s="11"/>
    </row>
    <row r="99" spans="1:6" ht="14.65" customHeight="1" thickBot="1">
      <c r="A99" s="12">
        <f t="shared" si="1"/>
        <v>0.98958333333333193</v>
      </c>
      <c r="B99" s="13"/>
      <c r="C99" s="13"/>
      <c r="D99" s="13"/>
      <c r="E99" s="13"/>
      <c r="F99" s="14"/>
    </row>
    <row r="100" spans="1:6" ht="14.65" customHeight="1"/>
    <row r="101" spans="1:6" ht="14.65" customHeight="1"/>
    <row r="102" spans="1:6" ht="14.65" customHeight="1"/>
    <row r="103" spans="1:6" ht="14.65" customHeight="1"/>
    <row r="104" spans="1:6" ht="14.65" customHeight="1"/>
    <row r="105" spans="1:6" ht="14.65" customHeight="1"/>
    <row r="106" spans="1:6" ht="14.65" customHeight="1"/>
    <row r="107" spans="1:6" ht="14.65" customHeight="1"/>
    <row r="108" spans="1:6" ht="14.65" customHeight="1"/>
    <row r="109" spans="1:6" ht="14.65" customHeight="1"/>
    <row r="110" spans="1:6" ht="14.65" customHeight="1"/>
    <row r="111" spans="1:6" ht="14.65" customHeight="1"/>
    <row r="112" spans="1:6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</sheetData>
  <printOptions horizontalCentered="1"/>
  <pageMargins left="0.31496062992125984" right="0.31496062992125984" top="0.51181102362204722" bottom="0.51181102362204722" header="0.31496062992125984" footer="0.31496062992125984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showGridLines="0" view="pageLayout" topLeftCell="A28" workbookViewId="0">
      <selection activeCell="B4" sqref="B4"/>
    </sheetView>
  </sheetViews>
  <sheetFormatPr defaultColWidth="8.42578125" defaultRowHeight="15"/>
  <cols>
    <col min="1" max="1" width="9.28515625" style="2" customWidth="1"/>
    <col min="2" max="7" width="19.140625" customWidth="1"/>
  </cols>
  <sheetData>
    <row r="1" spans="1:7" ht="23.25">
      <c r="A1" s="3" t="s">
        <v>1</v>
      </c>
      <c r="B1" s="1"/>
      <c r="C1" s="1"/>
      <c r="D1" s="1"/>
      <c r="E1" s="1"/>
      <c r="F1" s="1"/>
      <c r="G1" s="1"/>
    </row>
    <row r="2" spans="1:7" ht="7.5" customHeight="1" thickBot="1"/>
    <row r="3" spans="1:7" s="6" customFormat="1" ht="14.65" customHeight="1" thickBot="1">
      <c r="A3" s="15" t="s">
        <v>0</v>
      </c>
      <c r="B3" s="16">
        <v>44238</v>
      </c>
      <c r="C3" s="16">
        <f>B3+1</f>
        <v>44239</v>
      </c>
      <c r="D3" s="16">
        <f>C3+1</f>
        <v>44240</v>
      </c>
      <c r="E3" s="16">
        <f>D3+1</f>
        <v>44241</v>
      </c>
      <c r="F3" s="16">
        <f>E3+1</f>
        <v>44242</v>
      </c>
      <c r="G3" s="17">
        <f>F3+1</f>
        <v>44243</v>
      </c>
    </row>
    <row r="4" spans="1:7" ht="14.65" customHeight="1">
      <c r="A4" s="7">
        <v>0</v>
      </c>
      <c r="B4" s="8"/>
      <c r="C4" s="8"/>
      <c r="D4" s="8"/>
      <c r="E4" s="8"/>
      <c r="F4" s="8"/>
      <c r="G4" s="9"/>
    </row>
    <row r="5" spans="1:7" ht="14.65" customHeight="1">
      <c r="A5" s="10">
        <f>A4+TIME(0,15,0)</f>
        <v>1.0416666666666666E-2</v>
      </c>
      <c r="B5" s="5"/>
      <c r="C5" s="5"/>
      <c r="D5" s="5"/>
      <c r="E5" s="5"/>
      <c r="F5" s="5"/>
      <c r="G5" s="11"/>
    </row>
    <row r="6" spans="1:7" ht="14.65" customHeight="1">
      <c r="A6" s="10">
        <f t="shared" ref="A6:A69" si="0">A5+TIME(0,15,0)</f>
        <v>2.0833333333333332E-2</v>
      </c>
      <c r="B6" s="5"/>
      <c r="C6" s="5"/>
      <c r="D6" s="5"/>
      <c r="E6" s="5"/>
      <c r="F6" s="5"/>
      <c r="G6" s="11"/>
    </row>
    <row r="7" spans="1:7" ht="14.65" customHeight="1" thickBot="1">
      <c r="A7" s="12">
        <f t="shared" si="0"/>
        <v>3.125E-2</v>
      </c>
      <c r="B7" s="13"/>
      <c r="C7" s="13"/>
      <c r="D7" s="13"/>
      <c r="E7" s="13"/>
      <c r="F7" s="13"/>
      <c r="G7" s="14"/>
    </row>
    <row r="8" spans="1:7" ht="14.65" customHeight="1">
      <c r="A8" s="7">
        <f t="shared" si="0"/>
        <v>4.1666666666666664E-2</v>
      </c>
      <c r="B8" s="8"/>
      <c r="C8" s="8"/>
      <c r="D8" s="8"/>
      <c r="E8" s="8"/>
      <c r="F8" s="8"/>
      <c r="G8" s="9"/>
    </row>
    <row r="9" spans="1:7" ht="14.65" customHeight="1">
      <c r="A9" s="10">
        <f t="shared" si="0"/>
        <v>5.2083333333333329E-2</v>
      </c>
      <c r="B9" s="5"/>
      <c r="C9" s="5"/>
      <c r="D9" s="5"/>
      <c r="E9" s="5"/>
      <c r="F9" s="5"/>
      <c r="G9" s="11"/>
    </row>
    <row r="10" spans="1:7" ht="14.65" customHeight="1">
      <c r="A10" s="10">
        <f t="shared" si="0"/>
        <v>6.2499999999999993E-2</v>
      </c>
      <c r="B10" s="5"/>
      <c r="C10" s="5"/>
      <c r="D10" s="5"/>
      <c r="E10" s="5"/>
      <c r="F10" s="5"/>
      <c r="G10" s="11"/>
    </row>
    <row r="11" spans="1:7" ht="14.65" customHeight="1" thickBot="1">
      <c r="A11" s="12">
        <f t="shared" si="0"/>
        <v>7.2916666666666657E-2</v>
      </c>
      <c r="B11" s="13"/>
      <c r="C11" s="13"/>
      <c r="D11" s="13"/>
      <c r="E11" s="13"/>
      <c r="F11" s="13"/>
      <c r="G11" s="14"/>
    </row>
    <row r="12" spans="1:7" ht="14.65" customHeight="1">
      <c r="A12" s="7">
        <f t="shared" si="0"/>
        <v>8.3333333333333329E-2</v>
      </c>
      <c r="B12" s="8"/>
      <c r="C12" s="8"/>
      <c r="D12" s="8"/>
      <c r="E12" s="8"/>
      <c r="F12" s="8"/>
      <c r="G12" s="9"/>
    </row>
    <row r="13" spans="1:7" ht="14.65" customHeight="1">
      <c r="A13" s="10">
        <f t="shared" si="0"/>
        <v>9.375E-2</v>
      </c>
      <c r="B13" s="5"/>
      <c r="C13" s="5"/>
      <c r="D13" s="5"/>
      <c r="E13" s="5"/>
      <c r="F13" s="5"/>
      <c r="G13" s="11"/>
    </row>
    <row r="14" spans="1:7" ht="14.65" customHeight="1">
      <c r="A14" s="10">
        <f t="shared" si="0"/>
        <v>0.10416666666666667</v>
      </c>
      <c r="B14" s="5"/>
      <c r="C14" s="5"/>
      <c r="D14" s="5"/>
      <c r="E14" s="5"/>
      <c r="F14" s="5"/>
      <c r="G14" s="11"/>
    </row>
    <row r="15" spans="1:7" ht="14.65" customHeight="1" thickBot="1">
      <c r="A15" s="12">
        <f t="shared" si="0"/>
        <v>0.11458333333333334</v>
      </c>
      <c r="B15" s="13"/>
      <c r="C15" s="13"/>
      <c r="D15" s="13"/>
      <c r="E15" s="13"/>
      <c r="F15" s="13"/>
      <c r="G15" s="14"/>
    </row>
    <row r="16" spans="1:7" ht="14.65" customHeight="1">
      <c r="A16" s="7">
        <f t="shared" si="0"/>
        <v>0.125</v>
      </c>
      <c r="B16" s="8"/>
      <c r="C16" s="8"/>
      <c r="D16" s="8"/>
      <c r="E16" s="8"/>
      <c r="F16" s="8"/>
      <c r="G16" s="9"/>
    </row>
    <row r="17" spans="1:7" ht="14.65" customHeight="1">
      <c r="A17" s="10">
        <f t="shared" si="0"/>
        <v>0.13541666666666666</v>
      </c>
      <c r="B17" s="5"/>
      <c r="C17" s="5"/>
      <c r="D17" s="5"/>
      <c r="E17" s="5"/>
      <c r="F17" s="5"/>
      <c r="G17" s="11"/>
    </row>
    <row r="18" spans="1:7" ht="14.65" customHeight="1">
      <c r="A18" s="10">
        <f t="shared" si="0"/>
        <v>0.14583333333333331</v>
      </c>
      <c r="B18" s="5"/>
      <c r="C18" s="5"/>
      <c r="D18" s="5"/>
      <c r="E18" s="5"/>
      <c r="F18" s="5"/>
      <c r="G18" s="11"/>
    </row>
    <row r="19" spans="1:7" ht="14.65" customHeight="1" thickBot="1">
      <c r="A19" s="12">
        <f t="shared" si="0"/>
        <v>0.15624999999999997</v>
      </c>
      <c r="B19" s="13"/>
      <c r="C19" s="13"/>
      <c r="D19" s="13"/>
      <c r="E19" s="13"/>
      <c r="F19" s="13"/>
      <c r="G19" s="14"/>
    </row>
    <row r="20" spans="1:7" ht="14.65" customHeight="1">
      <c r="A20" s="7">
        <f t="shared" si="0"/>
        <v>0.16666666666666663</v>
      </c>
      <c r="B20" s="8"/>
      <c r="C20" s="8"/>
      <c r="D20" s="8"/>
      <c r="E20" s="8"/>
      <c r="F20" s="8"/>
      <c r="G20" s="9"/>
    </row>
    <row r="21" spans="1:7" ht="14.65" customHeight="1">
      <c r="A21" s="10">
        <f t="shared" si="0"/>
        <v>0.17708333333333329</v>
      </c>
      <c r="B21" s="5"/>
      <c r="C21" s="5"/>
      <c r="D21" s="5"/>
      <c r="E21" s="5"/>
      <c r="F21" s="5"/>
      <c r="G21" s="11"/>
    </row>
    <row r="22" spans="1:7" ht="14.65" customHeight="1">
      <c r="A22" s="10">
        <f t="shared" si="0"/>
        <v>0.18749999999999994</v>
      </c>
      <c r="B22" s="5"/>
      <c r="C22" s="5"/>
      <c r="D22" s="5"/>
      <c r="E22" s="5"/>
      <c r="F22" s="5"/>
      <c r="G22" s="11"/>
    </row>
    <row r="23" spans="1:7" ht="14.65" customHeight="1" thickBot="1">
      <c r="A23" s="12">
        <f t="shared" si="0"/>
        <v>0.1979166666666666</v>
      </c>
      <c r="B23" s="13"/>
      <c r="C23" s="13"/>
      <c r="D23" s="13"/>
      <c r="E23" s="13"/>
      <c r="F23" s="13"/>
      <c r="G23" s="14"/>
    </row>
    <row r="24" spans="1:7" ht="14.65" customHeight="1">
      <c r="A24" s="7">
        <f t="shared" si="0"/>
        <v>0.20833333333333326</v>
      </c>
      <c r="B24" s="8"/>
      <c r="C24" s="8"/>
      <c r="D24" s="8"/>
      <c r="E24" s="8"/>
      <c r="F24" s="8"/>
      <c r="G24" s="9"/>
    </row>
    <row r="25" spans="1:7" ht="14.65" customHeight="1">
      <c r="A25" s="10">
        <f t="shared" si="0"/>
        <v>0.21874999999999992</v>
      </c>
      <c r="B25" s="5"/>
      <c r="C25" s="5"/>
      <c r="D25" s="5"/>
      <c r="E25" s="5"/>
      <c r="F25" s="5"/>
      <c r="G25" s="11"/>
    </row>
    <row r="26" spans="1:7" ht="14.65" customHeight="1">
      <c r="A26" s="10">
        <f t="shared" si="0"/>
        <v>0.22916666666666657</v>
      </c>
      <c r="B26" s="5"/>
      <c r="C26" s="5"/>
      <c r="D26" s="5"/>
      <c r="E26" s="5"/>
      <c r="F26" s="5"/>
      <c r="G26" s="11"/>
    </row>
    <row r="27" spans="1:7" ht="14.65" customHeight="1" thickBot="1">
      <c r="A27" s="12">
        <f t="shared" si="0"/>
        <v>0.23958333333333323</v>
      </c>
      <c r="B27" s="13"/>
      <c r="C27" s="13"/>
      <c r="D27" s="13"/>
      <c r="E27" s="13"/>
      <c r="F27" s="13"/>
      <c r="G27" s="14"/>
    </row>
    <row r="28" spans="1:7" ht="14.65" customHeight="1">
      <c r="A28" s="7">
        <f t="shared" si="0"/>
        <v>0.24999999999999989</v>
      </c>
      <c r="B28" s="8"/>
      <c r="C28" s="8"/>
      <c r="D28" s="8"/>
      <c r="E28" s="8"/>
      <c r="F28" s="8"/>
      <c r="G28" s="9"/>
    </row>
    <row r="29" spans="1:7" ht="14.65" customHeight="1">
      <c r="A29" s="10">
        <f t="shared" si="0"/>
        <v>0.26041666666666657</v>
      </c>
      <c r="B29" s="5"/>
      <c r="C29" s="5"/>
      <c r="D29" s="5"/>
      <c r="E29" s="5"/>
      <c r="F29" s="5"/>
      <c r="G29" s="11"/>
    </row>
    <row r="30" spans="1:7" ht="14.65" customHeight="1">
      <c r="A30" s="10">
        <f t="shared" si="0"/>
        <v>0.27083333333333326</v>
      </c>
      <c r="B30" s="5"/>
      <c r="C30" s="5"/>
      <c r="D30" s="5"/>
      <c r="E30" s="5"/>
      <c r="F30" s="5"/>
      <c r="G30" s="11"/>
    </row>
    <row r="31" spans="1:7" ht="14.65" customHeight="1" thickBot="1">
      <c r="A31" s="12">
        <f t="shared" si="0"/>
        <v>0.28124999999999994</v>
      </c>
      <c r="B31" s="13"/>
      <c r="C31" s="13"/>
      <c r="D31" s="13"/>
      <c r="E31" s="13"/>
      <c r="F31" s="13"/>
      <c r="G31" s="14"/>
    </row>
    <row r="32" spans="1:7" ht="14.65" customHeight="1">
      <c r="A32" s="7">
        <f t="shared" si="0"/>
        <v>0.29166666666666663</v>
      </c>
      <c r="B32" s="8"/>
      <c r="C32" s="8"/>
      <c r="D32" s="8"/>
      <c r="E32" s="8"/>
      <c r="F32" s="8"/>
      <c r="G32" s="9"/>
    </row>
    <row r="33" spans="1:7" ht="14.65" customHeight="1">
      <c r="A33" s="10">
        <f t="shared" si="0"/>
        <v>0.30208333333333331</v>
      </c>
      <c r="B33" s="5"/>
      <c r="C33" s="5"/>
      <c r="D33" s="5"/>
      <c r="E33" s="5"/>
      <c r="F33" s="5"/>
      <c r="G33" s="11"/>
    </row>
    <row r="34" spans="1:7" ht="14.65" customHeight="1">
      <c r="A34" s="10">
        <f t="shared" si="0"/>
        <v>0.3125</v>
      </c>
      <c r="B34" s="5"/>
      <c r="C34" s="5"/>
      <c r="D34" s="5"/>
      <c r="E34" s="5"/>
      <c r="F34" s="5"/>
      <c r="G34" s="11"/>
    </row>
    <row r="35" spans="1:7" ht="14.65" customHeight="1" thickBot="1">
      <c r="A35" s="12">
        <f t="shared" si="0"/>
        <v>0.32291666666666669</v>
      </c>
      <c r="B35" s="13"/>
      <c r="C35" s="13"/>
      <c r="D35" s="13"/>
      <c r="E35" s="13"/>
      <c r="F35" s="13"/>
      <c r="G35" s="14"/>
    </row>
    <row r="36" spans="1:7" ht="14.65" customHeight="1">
      <c r="A36" s="7">
        <f t="shared" si="0"/>
        <v>0.33333333333333337</v>
      </c>
      <c r="B36" s="8"/>
      <c r="C36" s="8"/>
      <c r="D36" s="8"/>
      <c r="E36" s="8"/>
      <c r="F36" s="8"/>
      <c r="G36" s="9"/>
    </row>
    <row r="37" spans="1:7" ht="14.65" customHeight="1">
      <c r="A37" s="10">
        <f t="shared" si="0"/>
        <v>0.34375000000000006</v>
      </c>
      <c r="B37" s="5"/>
      <c r="C37" s="5"/>
      <c r="D37" s="5"/>
      <c r="E37" s="5"/>
      <c r="F37" s="5"/>
      <c r="G37" s="11"/>
    </row>
    <row r="38" spans="1:7" ht="14.65" customHeight="1">
      <c r="A38" s="10">
        <f t="shared" si="0"/>
        <v>0.35416666666666674</v>
      </c>
      <c r="B38" s="5"/>
      <c r="C38" s="5"/>
      <c r="D38" s="5"/>
      <c r="E38" s="5"/>
      <c r="F38" s="5"/>
      <c r="G38" s="11"/>
    </row>
    <row r="39" spans="1:7" ht="14.65" customHeight="1" thickBot="1">
      <c r="A39" s="12">
        <f t="shared" si="0"/>
        <v>0.36458333333333343</v>
      </c>
      <c r="B39" s="13"/>
      <c r="C39" s="13"/>
      <c r="D39" s="13"/>
      <c r="E39" s="13"/>
      <c r="F39" s="13"/>
      <c r="G39" s="14"/>
    </row>
    <row r="40" spans="1:7" ht="14.65" customHeight="1">
      <c r="A40" s="7">
        <f t="shared" si="0"/>
        <v>0.37500000000000011</v>
      </c>
      <c r="B40" s="8"/>
      <c r="C40" s="8"/>
      <c r="D40" s="8"/>
      <c r="E40" s="8"/>
      <c r="F40" s="8"/>
      <c r="G40" s="9"/>
    </row>
    <row r="41" spans="1:7" ht="14.65" customHeight="1">
      <c r="A41" s="10">
        <f t="shared" si="0"/>
        <v>0.3854166666666668</v>
      </c>
      <c r="B41" s="5"/>
      <c r="C41" s="5"/>
      <c r="D41" s="5"/>
      <c r="E41" s="5"/>
      <c r="F41" s="5"/>
      <c r="G41" s="11"/>
    </row>
    <row r="42" spans="1:7" ht="14.65" customHeight="1">
      <c r="A42" s="10">
        <f t="shared" si="0"/>
        <v>0.39583333333333348</v>
      </c>
      <c r="B42" s="5"/>
      <c r="C42" s="5"/>
      <c r="D42" s="5"/>
      <c r="E42" s="5"/>
      <c r="F42" s="5"/>
      <c r="G42" s="11"/>
    </row>
    <row r="43" spans="1:7" ht="14.65" customHeight="1" thickBot="1">
      <c r="A43" s="12">
        <f t="shared" si="0"/>
        <v>0.40625000000000017</v>
      </c>
      <c r="B43" s="13"/>
      <c r="C43" s="13"/>
      <c r="D43" s="13"/>
      <c r="E43" s="13"/>
      <c r="F43" s="13"/>
      <c r="G43" s="14"/>
    </row>
    <row r="44" spans="1:7" ht="14.65" customHeight="1">
      <c r="A44" s="7">
        <f t="shared" si="0"/>
        <v>0.41666666666666685</v>
      </c>
      <c r="B44" s="8"/>
      <c r="C44" s="8"/>
      <c r="D44" s="8"/>
      <c r="E44" s="8"/>
      <c r="F44" s="8"/>
      <c r="G44" s="9"/>
    </row>
    <row r="45" spans="1:7" ht="14.65" customHeight="1">
      <c r="A45" s="10">
        <f t="shared" si="0"/>
        <v>0.42708333333333354</v>
      </c>
      <c r="B45" s="5"/>
      <c r="C45" s="5"/>
      <c r="D45" s="5"/>
      <c r="E45" s="5"/>
      <c r="F45" s="5"/>
      <c r="G45" s="11"/>
    </row>
    <row r="46" spans="1:7" ht="14.65" customHeight="1">
      <c r="A46" s="10">
        <f t="shared" si="0"/>
        <v>0.43750000000000022</v>
      </c>
      <c r="B46" s="5"/>
      <c r="C46" s="5"/>
      <c r="D46" s="5"/>
      <c r="E46" s="5"/>
      <c r="F46" s="5"/>
      <c r="G46" s="11"/>
    </row>
    <row r="47" spans="1:7" ht="14.65" customHeight="1" thickBot="1">
      <c r="A47" s="12">
        <f t="shared" si="0"/>
        <v>0.44791666666666691</v>
      </c>
      <c r="B47" s="13"/>
      <c r="C47" s="13"/>
      <c r="D47" s="13"/>
      <c r="E47" s="13"/>
      <c r="F47" s="13"/>
      <c r="G47" s="14"/>
    </row>
    <row r="48" spans="1:7" ht="14.65" customHeight="1">
      <c r="A48" s="7">
        <f t="shared" si="0"/>
        <v>0.45833333333333359</v>
      </c>
      <c r="B48" s="8"/>
      <c r="C48" s="8"/>
      <c r="D48" s="8"/>
      <c r="E48" s="8"/>
      <c r="F48" s="8"/>
      <c r="G48" s="9"/>
    </row>
    <row r="49" spans="1:7" ht="14.65" customHeight="1">
      <c r="A49" s="10">
        <f t="shared" si="0"/>
        <v>0.46875000000000028</v>
      </c>
      <c r="B49" s="5"/>
      <c r="C49" s="5"/>
      <c r="D49" s="5"/>
      <c r="E49" s="5"/>
      <c r="F49" s="5"/>
      <c r="G49" s="11"/>
    </row>
    <row r="50" spans="1:7" ht="14.65" customHeight="1">
      <c r="A50" s="10">
        <f t="shared" si="0"/>
        <v>0.47916666666666696</v>
      </c>
      <c r="B50" s="5"/>
      <c r="C50" s="5"/>
      <c r="D50" s="5"/>
      <c r="E50" s="5"/>
      <c r="F50" s="5"/>
      <c r="G50" s="11"/>
    </row>
    <row r="51" spans="1:7" ht="14.65" customHeight="1" thickBot="1">
      <c r="A51" s="12">
        <f t="shared" si="0"/>
        <v>0.48958333333333365</v>
      </c>
      <c r="B51" s="13"/>
      <c r="C51" s="13"/>
      <c r="D51" s="13"/>
      <c r="E51" s="13"/>
      <c r="F51" s="13"/>
      <c r="G51" s="14"/>
    </row>
    <row r="52" spans="1:7" ht="14.65" customHeight="1">
      <c r="A52" s="7">
        <f t="shared" si="0"/>
        <v>0.50000000000000033</v>
      </c>
      <c r="B52" s="8"/>
      <c r="C52" s="8"/>
      <c r="D52" s="8"/>
      <c r="E52" s="8"/>
      <c r="F52" s="8"/>
      <c r="G52" s="9"/>
    </row>
    <row r="53" spans="1:7" ht="14.65" customHeight="1">
      <c r="A53" s="10">
        <f t="shared" si="0"/>
        <v>0.51041666666666696</v>
      </c>
      <c r="B53" s="5"/>
      <c r="C53" s="5"/>
      <c r="D53" s="5"/>
      <c r="E53" s="5"/>
      <c r="F53" s="5"/>
      <c r="G53" s="11"/>
    </row>
    <row r="54" spans="1:7" ht="14.65" customHeight="1">
      <c r="A54" s="10">
        <f t="shared" si="0"/>
        <v>0.52083333333333359</v>
      </c>
      <c r="B54" s="5"/>
      <c r="C54" s="5"/>
      <c r="D54" s="5"/>
      <c r="E54" s="5"/>
      <c r="F54" s="5"/>
      <c r="G54" s="11"/>
    </row>
    <row r="55" spans="1:7" ht="14.65" customHeight="1" thickBot="1">
      <c r="A55" s="12">
        <f t="shared" si="0"/>
        <v>0.53125000000000022</v>
      </c>
      <c r="B55" s="13"/>
      <c r="C55" s="13"/>
      <c r="D55" s="13"/>
      <c r="E55" s="13"/>
      <c r="F55" s="13"/>
      <c r="G55" s="14"/>
    </row>
    <row r="56" spans="1:7" ht="14.65" customHeight="1">
      <c r="A56" s="7">
        <f t="shared" si="0"/>
        <v>0.54166666666666685</v>
      </c>
      <c r="B56" s="8"/>
      <c r="C56" s="8"/>
      <c r="D56" s="8"/>
      <c r="E56" s="8"/>
      <c r="F56" s="8"/>
      <c r="G56" s="9"/>
    </row>
    <row r="57" spans="1:7" ht="14.65" customHeight="1">
      <c r="A57" s="10">
        <f t="shared" si="0"/>
        <v>0.55208333333333348</v>
      </c>
      <c r="B57" s="5"/>
      <c r="C57" s="5"/>
      <c r="D57" s="5"/>
      <c r="E57" s="5"/>
      <c r="F57" s="5"/>
      <c r="G57" s="11"/>
    </row>
    <row r="58" spans="1:7" ht="14.65" customHeight="1">
      <c r="A58" s="10">
        <f t="shared" si="0"/>
        <v>0.56250000000000011</v>
      </c>
      <c r="B58" s="5"/>
      <c r="C58" s="5"/>
      <c r="D58" s="5"/>
      <c r="E58" s="5"/>
      <c r="F58" s="5"/>
      <c r="G58" s="11"/>
    </row>
    <row r="59" spans="1:7" ht="14.65" customHeight="1" thickBot="1">
      <c r="A59" s="12">
        <f t="shared" si="0"/>
        <v>0.57291666666666674</v>
      </c>
      <c r="B59" s="13"/>
      <c r="C59" s="13"/>
      <c r="D59" s="13"/>
      <c r="E59" s="13"/>
      <c r="F59" s="13"/>
      <c r="G59" s="14"/>
    </row>
    <row r="60" spans="1:7" ht="14.65" customHeight="1">
      <c r="A60" s="7">
        <f t="shared" si="0"/>
        <v>0.58333333333333337</v>
      </c>
      <c r="B60" s="8"/>
      <c r="C60" s="8"/>
      <c r="D60" s="8"/>
      <c r="E60" s="8"/>
      <c r="F60" s="8"/>
      <c r="G60" s="9"/>
    </row>
    <row r="61" spans="1:7" ht="14.65" customHeight="1">
      <c r="A61" s="10">
        <f t="shared" si="0"/>
        <v>0.59375</v>
      </c>
      <c r="B61" s="5"/>
      <c r="C61" s="5"/>
      <c r="D61" s="5"/>
      <c r="E61" s="5"/>
      <c r="F61" s="5"/>
      <c r="G61" s="11"/>
    </row>
    <row r="62" spans="1:7" ht="14.65" customHeight="1">
      <c r="A62" s="10">
        <f t="shared" si="0"/>
        <v>0.60416666666666663</v>
      </c>
      <c r="B62" s="5"/>
      <c r="C62" s="5"/>
      <c r="D62" s="5"/>
      <c r="E62" s="5"/>
      <c r="F62" s="5"/>
      <c r="G62" s="11"/>
    </row>
    <row r="63" spans="1:7" ht="14.65" customHeight="1" thickBot="1">
      <c r="A63" s="12">
        <f t="shared" si="0"/>
        <v>0.61458333333333326</v>
      </c>
      <c r="B63" s="13"/>
      <c r="C63" s="13"/>
      <c r="D63" s="13"/>
      <c r="E63" s="13"/>
      <c r="F63" s="13"/>
      <c r="G63" s="14"/>
    </row>
    <row r="64" spans="1:7" ht="14.65" customHeight="1">
      <c r="A64" s="7">
        <f t="shared" si="0"/>
        <v>0.62499999999999989</v>
      </c>
      <c r="B64" s="8"/>
      <c r="C64" s="8"/>
      <c r="D64" s="8"/>
      <c r="E64" s="8"/>
      <c r="F64" s="8"/>
      <c r="G64" s="9"/>
    </row>
    <row r="65" spans="1:7" ht="14.65" customHeight="1">
      <c r="A65" s="10">
        <f t="shared" si="0"/>
        <v>0.63541666666666652</v>
      </c>
      <c r="B65" s="5"/>
      <c r="C65" s="5"/>
      <c r="D65" s="5"/>
      <c r="E65" s="5"/>
      <c r="F65" s="5"/>
      <c r="G65" s="11"/>
    </row>
    <row r="66" spans="1:7" ht="14.65" customHeight="1">
      <c r="A66" s="10">
        <f t="shared" si="0"/>
        <v>0.64583333333333315</v>
      </c>
      <c r="B66" s="5"/>
      <c r="C66" s="5"/>
      <c r="D66" s="5"/>
      <c r="E66" s="5"/>
      <c r="F66" s="5"/>
      <c r="G66" s="11"/>
    </row>
    <row r="67" spans="1:7" ht="14.65" customHeight="1" thickBot="1">
      <c r="A67" s="12">
        <f t="shared" si="0"/>
        <v>0.65624999999999978</v>
      </c>
      <c r="B67" s="13"/>
      <c r="C67" s="13"/>
      <c r="D67" s="13"/>
      <c r="E67" s="13"/>
      <c r="F67" s="13"/>
      <c r="G67" s="14"/>
    </row>
    <row r="68" spans="1:7" ht="14.65" customHeight="1">
      <c r="A68" s="7">
        <f t="shared" si="0"/>
        <v>0.66666666666666641</v>
      </c>
      <c r="B68" s="8"/>
      <c r="C68" s="8"/>
      <c r="D68" s="8"/>
      <c r="E68" s="8"/>
      <c r="F68" s="8"/>
      <c r="G68" s="9"/>
    </row>
    <row r="69" spans="1:7" ht="14.65" customHeight="1">
      <c r="A69" s="10">
        <f t="shared" si="0"/>
        <v>0.67708333333333304</v>
      </c>
      <c r="B69" s="5"/>
      <c r="C69" s="5"/>
      <c r="D69" s="5"/>
      <c r="E69" s="5"/>
      <c r="F69" s="5"/>
      <c r="G69" s="11"/>
    </row>
    <row r="70" spans="1:7" ht="14.65" customHeight="1">
      <c r="A70" s="10">
        <f t="shared" ref="A70:A99" si="1">A69+TIME(0,15,0)</f>
        <v>0.68749999999999967</v>
      </c>
      <c r="B70" s="5"/>
      <c r="C70" s="5"/>
      <c r="D70" s="5"/>
      <c r="E70" s="5"/>
      <c r="F70" s="5"/>
      <c r="G70" s="11"/>
    </row>
    <row r="71" spans="1:7" ht="14.65" customHeight="1" thickBot="1">
      <c r="A71" s="12">
        <f t="shared" si="1"/>
        <v>0.6979166666666663</v>
      </c>
      <c r="B71" s="13"/>
      <c r="C71" s="13"/>
      <c r="D71" s="13"/>
      <c r="E71" s="13"/>
      <c r="F71" s="13"/>
      <c r="G71" s="14"/>
    </row>
    <row r="72" spans="1:7" ht="14.65" customHeight="1">
      <c r="A72" s="7">
        <f t="shared" si="1"/>
        <v>0.70833333333333293</v>
      </c>
      <c r="B72" s="8"/>
      <c r="C72" s="8"/>
      <c r="D72" s="8"/>
      <c r="E72" s="8"/>
      <c r="F72" s="8"/>
      <c r="G72" s="9"/>
    </row>
    <row r="73" spans="1:7" ht="14.65" customHeight="1">
      <c r="A73" s="10">
        <f t="shared" si="1"/>
        <v>0.71874999999999956</v>
      </c>
      <c r="B73" s="5"/>
      <c r="C73" s="5"/>
      <c r="D73" s="5"/>
      <c r="E73" s="5"/>
      <c r="F73" s="5"/>
      <c r="G73" s="11"/>
    </row>
    <row r="74" spans="1:7" ht="14.65" customHeight="1">
      <c r="A74" s="10">
        <f t="shared" si="1"/>
        <v>0.72916666666666619</v>
      </c>
      <c r="B74" s="5"/>
      <c r="C74" s="5"/>
      <c r="D74" s="5"/>
      <c r="E74" s="5"/>
      <c r="F74" s="5"/>
      <c r="G74" s="11"/>
    </row>
    <row r="75" spans="1:7" ht="14.65" customHeight="1" thickBot="1">
      <c r="A75" s="12">
        <f t="shared" si="1"/>
        <v>0.73958333333333282</v>
      </c>
      <c r="B75" s="13"/>
      <c r="C75" s="13"/>
      <c r="D75" s="13"/>
      <c r="E75" s="13"/>
      <c r="F75" s="13"/>
      <c r="G75" s="14"/>
    </row>
    <row r="76" spans="1:7" ht="14.65" customHeight="1">
      <c r="A76" s="7">
        <f t="shared" si="1"/>
        <v>0.74999999999999944</v>
      </c>
      <c r="B76" s="8"/>
      <c r="C76" s="8"/>
      <c r="D76" s="8"/>
      <c r="E76" s="8"/>
      <c r="F76" s="8"/>
      <c r="G76" s="9"/>
    </row>
    <row r="77" spans="1:7" ht="14.65" customHeight="1">
      <c r="A77" s="10">
        <f t="shared" si="1"/>
        <v>0.76041666666666607</v>
      </c>
      <c r="B77" s="5"/>
      <c r="C77" s="5"/>
      <c r="D77" s="5"/>
      <c r="E77" s="5"/>
      <c r="F77" s="5"/>
      <c r="G77" s="11"/>
    </row>
    <row r="78" spans="1:7" ht="14.65" customHeight="1">
      <c r="A78" s="10">
        <f t="shared" si="1"/>
        <v>0.7708333333333327</v>
      </c>
      <c r="B78" s="5"/>
      <c r="C78" s="5"/>
      <c r="D78" s="5"/>
      <c r="E78" s="5"/>
      <c r="F78" s="5"/>
      <c r="G78" s="11"/>
    </row>
    <row r="79" spans="1:7" ht="14.65" customHeight="1" thickBot="1">
      <c r="A79" s="12">
        <f t="shared" si="1"/>
        <v>0.78124999999999933</v>
      </c>
      <c r="B79" s="13"/>
      <c r="C79" s="13"/>
      <c r="D79" s="13"/>
      <c r="E79" s="13"/>
      <c r="F79" s="13"/>
      <c r="G79" s="14"/>
    </row>
    <row r="80" spans="1:7" ht="14.65" customHeight="1">
      <c r="A80" s="7">
        <f t="shared" si="1"/>
        <v>0.79166666666666596</v>
      </c>
      <c r="B80" s="8"/>
      <c r="C80" s="8"/>
      <c r="D80" s="8"/>
      <c r="E80" s="8"/>
      <c r="F80" s="8"/>
      <c r="G80" s="9"/>
    </row>
    <row r="81" spans="1:7" ht="14.65" customHeight="1">
      <c r="A81" s="10">
        <f t="shared" si="1"/>
        <v>0.80208333333333259</v>
      </c>
      <c r="B81" s="5"/>
      <c r="C81" s="5"/>
      <c r="D81" s="5"/>
      <c r="E81" s="5"/>
      <c r="F81" s="5"/>
      <c r="G81" s="11"/>
    </row>
    <row r="82" spans="1:7" ht="14.65" customHeight="1">
      <c r="A82" s="10">
        <f t="shared" si="1"/>
        <v>0.81249999999999922</v>
      </c>
      <c r="B82" s="5"/>
      <c r="C82" s="5"/>
      <c r="D82" s="5"/>
      <c r="E82" s="5"/>
      <c r="F82" s="5"/>
      <c r="G82" s="11"/>
    </row>
    <row r="83" spans="1:7" ht="14.65" customHeight="1" thickBot="1">
      <c r="A83" s="12">
        <f t="shared" si="1"/>
        <v>0.82291666666666585</v>
      </c>
      <c r="B83" s="13"/>
      <c r="C83" s="13"/>
      <c r="D83" s="13"/>
      <c r="E83" s="13"/>
      <c r="F83" s="13"/>
      <c r="G83" s="14"/>
    </row>
    <row r="84" spans="1:7" ht="14.65" customHeight="1">
      <c r="A84" s="7">
        <f t="shared" si="1"/>
        <v>0.83333333333333248</v>
      </c>
      <c r="B84" s="8"/>
      <c r="C84" s="8"/>
      <c r="D84" s="8"/>
      <c r="E84" s="8"/>
      <c r="F84" s="8"/>
      <c r="G84" s="9"/>
    </row>
    <row r="85" spans="1:7" ht="14.65" customHeight="1">
      <c r="A85" s="10">
        <f t="shared" si="1"/>
        <v>0.84374999999999911</v>
      </c>
      <c r="B85" s="5"/>
      <c r="C85" s="5"/>
      <c r="D85" s="5"/>
      <c r="E85" s="5"/>
      <c r="F85" s="5"/>
      <c r="G85" s="11"/>
    </row>
    <row r="86" spans="1:7" ht="14.65" customHeight="1">
      <c r="A86" s="10">
        <f t="shared" si="1"/>
        <v>0.85416666666666574</v>
      </c>
      <c r="B86" s="5"/>
      <c r="C86" s="5"/>
      <c r="D86" s="5"/>
      <c r="E86" s="5"/>
      <c r="F86" s="5"/>
      <c r="G86" s="11"/>
    </row>
    <row r="87" spans="1:7" ht="14.65" customHeight="1" thickBot="1">
      <c r="A87" s="12">
        <f t="shared" si="1"/>
        <v>0.86458333333333237</v>
      </c>
      <c r="B87" s="13"/>
      <c r="C87" s="13"/>
      <c r="D87" s="13"/>
      <c r="E87" s="13"/>
      <c r="F87" s="13"/>
      <c r="G87" s="14"/>
    </row>
    <row r="88" spans="1:7" ht="14.65" customHeight="1">
      <c r="A88" s="7">
        <f t="shared" si="1"/>
        <v>0.874999999999999</v>
      </c>
      <c r="B88" s="8"/>
      <c r="C88" s="8"/>
      <c r="D88" s="8"/>
      <c r="E88" s="8"/>
      <c r="F88" s="8"/>
      <c r="G88" s="9"/>
    </row>
    <row r="89" spans="1:7" ht="14.65" customHeight="1">
      <c r="A89" s="10">
        <f t="shared" si="1"/>
        <v>0.88541666666666563</v>
      </c>
      <c r="B89" s="5"/>
      <c r="C89" s="5"/>
      <c r="D89" s="5"/>
      <c r="E89" s="5"/>
      <c r="F89" s="5"/>
      <c r="G89" s="11"/>
    </row>
    <row r="90" spans="1:7" ht="14.65" customHeight="1">
      <c r="A90" s="10">
        <f t="shared" si="1"/>
        <v>0.89583333333333226</v>
      </c>
      <c r="B90" s="5"/>
      <c r="C90" s="5"/>
      <c r="D90" s="5"/>
      <c r="E90" s="5"/>
      <c r="F90" s="5"/>
      <c r="G90" s="11"/>
    </row>
    <row r="91" spans="1:7" ht="14.65" customHeight="1" thickBot="1">
      <c r="A91" s="12">
        <f t="shared" si="1"/>
        <v>0.90624999999999889</v>
      </c>
      <c r="B91" s="13"/>
      <c r="C91" s="13"/>
      <c r="D91" s="13"/>
      <c r="E91" s="13"/>
      <c r="F91" s="13"/>
      <c r="G91" s="14"/>
    </row>
    <row r="92" spans="1:7" ht="14.65" customHeight="1">
      <c r="A92" s="7">
        <f t="shared" si="1"/>
        <v>0.91666666666666552</v>
      </c>
      <c r="B92" s="8"/>
      <c r="C92" s="8"/>
      <c r="D92" s="8"/>
      <c r="E92" s="8"/>
      <c r="F92" s="8"/>
      <c r="G92" s="9"/>
    </row>
    <row r="93" spans="1:7" ht="14.65" customHeight="1">
      <c r="A93" s="10">
        <f t="shared" si="1"/>
        <v>0.92708333333333215</v>
      </c>
      <c r="B93" s="5"/>
      <c r="C93" s="5"/>
      <c r="D93" s="5"/>
      <c r="E93" s="5"/>
      <c r="F93" s="5"/>
      <c r="G93" s="11"/>
    </row>
    <row r="94" spans="1:7" ht="14.65" customHeight="1">
      <c r="A94" s="10">
        <f t="shared" si="1"/>
        <v>0.93749999999999878</v>
      </c>
      <c r="B94" s="5"/>
      <c r="C94" s="5"/>
      <c r="D94" s="5"/>
      <c r="E94" s="5"/>
      <c r="F94" s="5"/>
      <c r="G94" s="11"/>
    </row>
    <row r="95" spans="1:7" ht="14.65" customHeight="1" thickBot="1">
      <c r="A95" s="12">
        <f t="shared" si="1"/>
        <v>0.94791666666666541</v>
      </c>
      <c r="B95" s="13"/>
      <c r="C95" s="13"/>
      <c r="D95" s="13"/>
      <c r="E95" s="13"/>
      <c r="F95" s="13"/>
      <c r="G95" s="14"/>
    </row>
    <row r="96" spans="1:7" ht="14.65" customHeight="1">
      <c r="A96" s="7">
        <f t="shared" si="1"/>
        <v>0.95833333333333204</v>
      </c>
      <c r="B96" s="8"/>
      <c r="C96" s="8"/>
      <c r="D96" s="8"/>
      <c r="E96" s="8"/>
      <c r="F96" s="8"/>
      <c r="G96" s="9"/>
    </row>
    <row r="97" spans="1:7" ht="14.65" customHeight="1">
      <c r="A97" s="10">
        <f t="shared" si="1"/>
        <v>0.96874999999999867</v>
      </c>
      <c r="B97" s="5"/>
      <c r="C97" s="5"/>
      <c r="D97" s="5"/>
      <c r="E97" s="5"/>
      <c r="F97" s="5"/>
      <c r="G97" s="11"/>
    </row>
    <row r="98" spans="1:7" ht="14.65" customHeight="1">
      <c r="A98" s="10">
        <f t="shared" si="1"/>
        <v>0.9791666666666653</v>
      </c>
      <c r="B98" s="5"/>
      <c r="C98" s="5"/>
      <c r="D98" s="5"/>
      <c r="E98" s="5"/>
      <c r="F98" s="5"/>
      <c r="G98" s="11"/>
    </row>
    <row r="99" spans="1:7" ht="14.65" customHeight="1" thickBot="1">
      <c r="A99" s="12">
        <f t="shared" si="1"/>
        <v>0.98958333333333193</v>
      </c>
      <c r="B99" s="13"/>
      <c r="C99" s="13"/>
      <c r="D99" s="13"/>
      <c r="E99" s="13"/>
      <c r="F99" s="13"/>
      <c r="G99" s="14"/>
    </row>
    <row r="100" spans="1:7" ht="14.65" customHeight="1"/>
    <row r="101" spans="1:7" ht="14.65" customHeight="1"/>
    <row r="102" spans="1:7" ht="14.65" customHeight="1"/>
    <row r="103" spans="1:7" ht="14.65" customHeight="1"/>
    <row r="104" spans="1:7" ht="14.65" customHeight="1"/>
    <row r="105" spans="1:7" ht="14.65" customHeight="1"/>
    <row r="106" spans="1:7" ht="14.65" customHeight="1"/>
    <row r="107" spans="1:7" ht="14.65" customHeight="1"/>
    <row r="108" spans="1:7" ht="14.65" customHeight="1"/>
    <row r="109" spans="1:7" ht="14.65" customHeight="1"/>
    <row r="110" spans="1:7" ht="14.65" customHeight="1"/>
    <row r="111" spans="1:7" ht="14.65" customHeight="1"/>
    <row r="112" spans="1:7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</sheetData>
  <printOptions horizontalCentered="1"/>
  <pageMargins left="0.31496062992125984" right="0.31496062992125984" top="0.51181102362204722" bottom="0.51181102362204722" header="0.31496062992125984" footer="0.31496062992125984"/>
  <pageSetup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showGridLines="0" tabSelected="1" view="pageLayout" topLeftCell="A25" workbookViewId="0">
      <selection activeCell="B4" sqref="B4"/>
    </sheetView>
  </sheetViews>
  <sheetFormatPr defaultColWidth="8.42578125" defaultRowHeight="15"/>
  <cols>
    <col min="1" max="1" width="8.7109375" style="2" customWidth="1"/>
    <col min="2" max="8" width="16.42578125" customWidth="1"/>
  </cols>
  <sheetData>
    <row r="1" spans="1:8" ht="23.25">
      <c r="A1" s="3" t="s">
        <v>1</v>
      </c>
      <c r="B1" s="1"/>
      <c r="C1" s="1"/>
      <c r="D1" s="1"/>
      <c r="E1" s="1"/>
      <c r="F1" s="1"/>
      <c r="G1" s="1"/>
      <c r="H1" s="1"/>
    </row>
    <row r="2" spans="1:8" ht="7.5" customHeight="1" thickBot="1"/>
    <row r="3" spans="1:8" s="6" customFormat="1" ht="14.65" customHeight="1" thickBot="1">
      <c r="A3" s="15" t="s">
        <v>0</v>
      </c>
      <c r="B3" s="16">
        <v>44238</v>
      </c>
      <c r="C3" s="16">
        <f t="shared" ref="C3:H3" si="0">B3+1</f>
        <v>44239</v>
      </c>
      <c r="D3" s="16">
        <f t="shared" si="0"/>
        <v>44240</v>
      </c>
      <c r="E3" s="16">
        <f t="shared" si="0"/>
        <v>44241</v>
      </c>
      <c r="F3" s="16">
        <f t="shared" si="0"/>
        <v>44242</v>
      </c>
      <c r="G3" s="16">
        <f t="shared" si="0"/>
        <v>44243</v>
      </c>
      <c r="H3" s="17">
        <f t="shared" si="0"/>
        <v>44244</v>
      </c>
    </row>
    <row r="4" spans="1:8" ht="14.65" customHeight="1">
      <c r="A4" s="7">
        <v>0</v>
      </c>
      <c r="B4" s="8"/>
      <c r="C4" s="8"/>
      <c r="D4" s="8"/>
      <c r="E4" s="8"/>
      <c r="F4" s="8"/>
      <c r="G4" s="8"/>
      <c r="H4" s="9"/>
    </row>
    <row r="5" spans="1:8" ht="14.65" customHeight="1">
      <c r="A5" s="10">
        <f>A4+TIME(0,15,0)</f>
        <v>1.0416666666666666E-2</v>
      </c>
      <c r="B5" s="5"/>
      <c r="C5" s="5"/>
      <c r="D5" s="5"/>
      <c r="E5" s="5"/>
      <c r="F5" s="5"/>
      <c r="G5" s="5"/>
      <c r="H5" s="11"/>
    </row>
    <row r="6" spans="1:8" ht="14.65" customHeight="1">
      <c r="A6" s="10">
        <f t="shared" ref="A6:A26" si="1">A5+TIME(0,15,0)</f>
        <v>2.0833333333333332E-2</v>
      </c>
      <c r="B6" s="5"/>
      <c r="C6" s="5"/>
      <c r="D6" s="5"/>
      <c r="E6" s="5"/>
      <c r="F6" s="5"/>
      <c r="G6" s="5"/>
      <c r="H6" s="11"/>
    </row>
    <row r="7" spans="1:8" ht="14.65" customHeight="1" thickBot="1">
      <c r="A7" s="12">
        <f t="shared" si="1"/>
        <v>3.125E-2</v>
      </c>
      <c r="B7" s="13"/>
      <c r="C7" s="13"/>
      <c r="D7" s="13"/>
      <c r="E7" s="13"/>
      <c r="F7" s="13"/>
      <c r="G7" s="13"/>
      <c r="H7" s="14"/>
    </row>
    <row r="8" spans="1:8" ht="14.65" customHeight="1">
      <c r="A8" s="7">
        <f t="shared" si="1"/>
        <v>4.1666666666666664E-2</v>
      </c>
      <c r="B8" s="8"/>
      <c r="C8" s="8"/>
      <c r="D8" s="8"/>
      <c r="E8" s="8"/>
      <c r="F8" s="8"/>
      <c r="G8" s="8"/>
      <c r="H8" s="9"/>
    </row>
    <row r="9" spans="1:8" ht="14.65" customHeight="1">
      <c r="A9" s="10">
        <f t="shared" si="1"/>
        <v>5.2083333333333329E-2</v>
      </c>
      <c r="B9" s="5"/>
      <c r="C9" s="5"/>
      <c r="D9" s="5"/>
      <c r="E9" s="5"/>
      <c r="F9" s="5"/>
      <c r="G9" s="5"/>
      <c r="H9" s="11"/>
    </row>
    <row r="10" spans="1:8" ht="14.65" customHeight="1">
      <c r="A10" s="10">
        <f t="shared" si="1"/>
        <v>6.2499999999999993E-2</v>
      </c>
      <c r="B10" s="5"/>
      <c r="C10" s="5"/>
      <c r="D10" s="5"/>
      <c r="E10" s="5"/>
      <c r="F10" s="5"/>
      <c r="G10" s="5"/>
      <c r="H10" s="11"/>
    </row>
    <row r="11" spans="1:8" ht="14.65" customHeight="1" thickBot="1">
      <c r="A11" s="12">
        <f t="shared" si="1"/>
        <v>7.2916666666666657E-2</v>
      </c>
      <c r="B11" s="13"/>
      <c r="C11" s="13"/>
      <c r="D11" s="13"/>
      <c r="E11" s="13"/>
      <c r="F11" s="13"/>
      <c r="G11" s="13"/>
      <c r="H11" s="14"/>
    </row>
    <row r="12" spans="1:8" ht="14.65" customHeight="1">
      <c r="A12" s="7">
        <f t="shared" si="1"/>
        <v>8.3333333333333329E-2</v>
      </c>
      <c r="B12" s="8"/>
      <c r="C12" s="8"/>
      <c r="D12" s="8"/>
      <c r="E12" s="8"/>
      <c r="F12" s="8"/>
      <c r="G12" s="8"/>
      <c r="H12" s="9"/>
    </row>
    <row r="13" spans="1:8" ht="14.65" customHeight="1">
      <c r="A13" s="10">
        <f t="shared" si="1"/>
        <v>9.375E-2</v>
      </c>
      <c r="B13" s="5"/>
      <c r="C13" s="5"/>
      <c r="D13" s="5"/>
      <c r="E13" s="5"/>
      <c r="F13" s="5"/>
      <c r="G13" s="5"/>
      <c r="H13" s="11"/>
    </row>
    <row r="14" spans="1:8" ht="14.65" customHeight="1">
      <c r="A14" s="10">
        <f t="shared" si="1"/>
        <v>0.10416666666666667</v>
      </c>
      <c r="B14" s="5"/>
      <c r="C14" s="5"/>
      <c r="D14" s="5"/>
      <c r="E14" s="5"/>
      <c r="F14" s="5"/>
      <c r="G14" s="5"/>
      <c r="H14" s="11"/>
    </row>
    <row r="15" spans="1:8" ht="14.65" customHeight="1" thickBot="1">
      <c r="A15" s="12">
        <f t="shared" si="1"/>
        <v>0.11458333333333334</v>
      </c>
      <c r="B15" s="13"/>
      <c r="C15" s="13"/>
      <c r="D15" s="13"/>
      <c r="E15" s="13"/>
      <c r="F15" s="13"/>
      <c r="G15" s="13"/>
      <c r="H15" s="14"/>
    </row>
    <row r="16" spans="1:8" ht="14.65" customHeight="1">
      <c r="A16" s="7">
        <f t="shared" si="1"/>
        <v>0.125</v>
      </c>
      <c r="B16" s="8"/>
      <c r="C16" s="8"/>
      <c r="D16" s="8"/>
      <c r="E16" s="8"/>
      <c r="F16" s="8"/>
      <c r="G16" s="8"/>
      <c r="H16" s="9"/>
    </row>
    <row r="17" spans="1:8" ht="14.65" customHeight="1">
      <c r="A17" s="10">
        <f t="shared" si="1"/>
        <v>0.13541666666666666</v>
      </c>
      <c r="B17" s="5"/>
      <c r="C17" s="5"/>
      <c r="D17" s="5"/>
      <c r="E17" s="5"/>
      <c r="F17" s="5"/>
      <c r="G17" s="5"/>
      <c r="H17" s="11"/>
    </row>
    <row r="18" spans="1:8" ht="14.65" customHeight="1">
      <c r="A18" s="10">
        <f t="shared" si="1"/>
        <v>0.14583333333333331</v>
      </c>
      <c r="B18" s="5"/>
      <c r="C18" s="5"/>
      <c r="D18" s="5"/>
      <c r="E18" s="5"/>
      <c r="F18" s="5"/>
      <c r="G18" s="5"/>
      <c r="H18" s="11"/>
    </row>
    <row r="19" spans="1:8" ht="14.65" customHeight="1" thickBot="1">
      <c r="A19" s="12">
        <f t="shared" si="1"/>
        <v>0.15624999999999997</v>
      </c>
      <c r="B19" s="13"/>
      <c r="C19" s="13"/>
      <c r="D19" s="13"/>
      <c r="E19" s="13"/>
      <c r="F19" s="13"/>
      <c r="G19" s="13"/>
      <c r="H19" s="14"/>
    </row>
    <row r="20" spans="1:8" ht="14.65" customHeight="1">
      <c r="A20" s="7">
        <f t="shared" si="1"/>
        <v>0.16666666666666663</v>
      </c>
      <c r="B20" s="8"/>
      <c r="C20" s="8"/>
      <c r="D20" s="8"/>
      <c r="E20" s="8"/>
      <c r="F20" s="8"/>
      <c r="G20" s="8"/>
      <c r="H20" s="9"/>
    </row>
    <row r="21" spans="1:8" ht="14.65" customHeight="1">
      <c r="A21" s="10">
        <f t="shared" si="1"/>
        <v>0.17708333333333329</v>
      </c>
      <c r="B21" s="5"/>
      <c r="C21" s="5"/>
      <c r="D21" s="5"/>
      <c r="E21" s="5"/>
      <c r="F21" s="5"/>
      <c r="G21" s="5"/>
      <c r="H21" s="11"/>
    </row>
    <row r="22" spans="1:8" ht="14.65" customHeight="1">
      <c r="A22" s="10">
        <f t="shared" si="1"/>
        <v>0.18749999999999994</v>
      </c>
      <c r="B22" s="5"/>
      <c r="C22" s="5"/>
      <c r="D22" s="5"/>
      <c r="E22" s="5"/>
      <c r="F22" s="5"/>
      <c r="G22" s="5"/>
      <c r="H22" s="11"/>
    </row>
    <row r="23" spans="1:8" ht="14.65" customHeight="1" thickBot="1">
      <c r="A23" s="12">
        <f t="shared" si="1"/>
        <v>0.1979166666666666</v>
      </c>
      <c r="B23" s="13"/>
      <c r="C23" s="13"/>
      <c r="D23" s="13"/>
      <c r="E23" s="13"/>
      <c r="F23" s="13"/>
      <c r="G23" s="13"/>
      <c r="H23" s="14"/>
    </row>
    <row r="24" spans="1:8" ht="14.65" customHeight="1">
      <c r="A24" s="7">
        <f t="shared" si="1"/>
        <v>0.20833333333333326</v>
      </c>
      <c r="B24" s="8"/>
      <c r="C24" s="8"/>
      <c r="D24" s="8"/>
      <c r="E24" s="8"/>
      <c r="F24" s="8"/>
      <c r="G24" s="8"/>
      <c r="H24" s="9"/>
    </row>
    <row r="25" spans="1:8" ht="14.65" customHeight="1">
      <c r="A25" s="10">
        <f t="shared" si="1"/>
        <v>0.21874999999999992</v>
      </c>
      <c r="B25" s="5"/>
      <c r="C25" s="5"/>
      <c r="D25" s="5"/>
      <c r="E25" s="5"/>
      <c r="F25" s="5"/>
      <c r="G25" s="5"/>
      <c r="H25" s="11"/>
    </row>
    <row r="26" spans="1:8" ht="14.65" customHeight="1">
      <c r="A26" s="10">
        <f t="shared" si="1"/>
        <v>0.22916666666666657</v>
      </c>
      <c r="B26" s="5"/>
      <c r="C26" s="5"/>
      <c r="D26" s="5"/>
      <c r="E26" s="5"/>
      <c r="F26" s="5"/>
      <c r="G26" s="5"/>
      <c r="H26" s="11"/>
    </row>
    <row r="27" spans="1:8" ht="14.65" customHeight="1" thickBot="1">
      <c r="A27" s="12">
        <f t="shared" ref="A27:A43" si="2">A26+TIME(0,15,0)</f>
        <v>0.23958333333333323</v>
      </c>
      <c r="B27" s="13"/>
      <c r="C27" s="13"/>
      <c r="D27" s="13"/>
      <c r="E27" s="13"/>
      <c r="F27" s="13"/>
      <c r="G27" s="13"/>
      <c r="H27" s="14"/>
    </row>
    <row r="28" spans="1:8" ht="14.65" customHeight="1">
      <c r="A28" s="7">
        <f t="shared" si="2"/>
        <v>0.24999999999999989</v>
      </c>
      <c r="B28" s="8"/>
      <c r="C28" s="8"/>
      <c r="D28" s="8"/>
      <c r="E28" s="8"/>
      <c r="F28" s="8"/>
      <c r="G28" s="8"/>
      <c r="H28" s="9"/>
    </row>
    <row r="29" spans="1:8" ht="14.65" customHeight="1">
      <c r="A29" s="10">
        <f t="shared" si="2"/>
        <v>0.26041666666666657</v>
      </c>
      <c r="B29" s="5"/>
      <c r="C29" s="5"/>
      <c r="D29" s="5"/>
      <c r="E29" s="5"/>
      <c r="F29" s="5"/>
      <c r="G29" s="5"/>
      <c r="H29" s="11"/>
    </row>
    <row r="30" spans="1:8" ht="14.65" customHeight="1">
      <c r="A30" s="10">
        <f t="shared" si="2"/>
        <v>0.27083333333333326</v>
      </c>
      <c r="B30" s="5"/>
      <c r="C30" s="5"/>
      <c r="D30" s="5"/>
      <c r="E30" s="5"/>
      <c r="F30" s="5"/>
      <c r="G30" s="5"/>
      <c r="H30" s="11"/>
    </row>
    <row r="31" spans="1:8" ht="14.65" customHeight="1" thickBot="1">
      <c r="A31" s="12">
        <f t="shared" si="2"/>
        <v>0.28124999999999994</v>
      </c>
      <c r="B31" s="13"/>
      <c r="C31" s="13"/>
      <c r="D31" s="13"/>
      <c r="E31" s="13"/>
      <c r="F31" s="13"/>
      <c r="G31" s="13"/>
      <c r="H31" s="14"/>
    </row>
    <row r="32" spans="1:8" ht="14.65" customHeight="1">
      <c r="A32" s="7">
        <f t="shared" si="2"/>
        <v>0.29166666666666663</v>
      </c>
      <c r="B32" s="8"/>
      <c r="C32" s="8"/>
      <c r="D32" s="8"/>
      <c r="E32" s="8"/>
      <c r="F32" s="8"/>
      <c r="G32" s="8"/>
      <c r="H32" s="9"/>
    </row>
    <row r="33" spans="1:8" ht="14.65" customHeight="1">
      <c r="A33" s="10">
        <f t="shared" si="2"/>
        <v>0.30208333333333331</v>
      </c>
      <c r="B33" s="5"/>
      <c r="C33" s="5"/>
      <c r="D33" s="5"/>
      <c r="E33" s="5"/>
      <c r="F33" s="5"/>
      <c r="G33" s="5"/>
      <c r="H33" s="11"/>
    </row>
    <row r="34" spans="1:8" ht="14.65" customHeight="1">
      <c r="A34" s="10">
        <f t="shared" si="2"/>
        <v>0.3125</v>
      </c>
      <c r="B34" s="5"/>
      <c r="C34" s="5"/>
      <c r="D34" s="5"/>
      <c r="E34" s="5"/>
      <c r="F34" s="5"/>
      <c r="G34" s="5"/>
      <c r="H34" s="11"/>
    </row>
    <row r="35" spans="1:8" ht="14.65" customHeight="1" thickBot="1">
      <c r="A35" s="12">
        <f t="shared" si="2"/>
        <v>0.32291666666666669</v>
      </c>
      <c r="B35" s="13"/>
      <c r="C35" s="13"/>
      <c r="D35" s="13"/>
      <c r="E35" s="13"/>
      <c r="F35" s="13"/>
      <c r="G35" s="13"/>
      <c r="H35" s="14"/>
    </row>
    <row r="36" spans="1:8" ht="14.65" customHeight="1">
      <c r="A36" s="7">
        <f t="shared" si="2"/>
        <v>0.33333333333333337</v>
      </c>
      <c r="B36" s="8"/>
      <c r="C36" s="8"/>
      <c r="D36" s="8"/>
      <c r="E36" s="8"/>
      <c r="F36" s="8"/>
      <c r="G36" s="8"/>
      <c r="H36" s="9"/>
    </row>
    <row r="37" spans="1:8" ht="14.65" customHeight="1">
      <c r="A37" s="10">
        <f t="shared" si="2"/>
        <v>0.34375000000000006</v>
      </c>
      <c r="B37" s="5"/>
      <c r="C37" s="5"/>
      <c r="D37" s="5"/>
      <c r="E37" s="5"/>
      <c r="F37" s="5"/>
      <c r="G37" s="5"/>
      <c r="H37" s="11"/>
    </row>
    <row r="38" spans="1:8" ht="14.65" customHeight="1">
      <c r="A38" s="10">
        <f t="shared" si="2"/>
        <v>0.35416666666666674</v>
      </c>
      <c r="B38" s="5"/>
      <c r="C38" s="5"/>
      <c r="D38" s="5"/>
      <c r="E38" s="5"/>
      <c r="F38" s="5"/>
      <c r="G38" s="5"/>
      <c r="H38" s="11"/>
    </row>
    <row r="39" spans="1:8" ht="14.65" customHeight="1" thickBot="1">
      <c r="A39" s="12">
        <f t="shared" si="2"/>
        <v>0.36458333333333343</v>
      </c>
      <c r="B39" s="13"/>
      <c r="C39" s="13"/>
      <c r="D39" s="13"/>
      <c r="E39" s="13"/>
      <c r="F39" s="13"/>
      <c r="G39" s="13"/>
      <c r="H39" s="14"/>
    </row>
    <row r="40" spans="1:8" ht="14.65" customHeight="1">
      <c r="A40" s="7">
        <f t="shared" si="2"/>
        <v>0.37500000000000011</v>
      </c>
      <c r="B40" s="8"/>
      <c r="C40" s="8"/>
      <c r="D40" s="8"/>
      <c r="E40" s="8"/>
      <c r="F40" s="8"/>
      <c r="G40" s="8"/>
      <c r="H40" s="9"/>
    </row>
    <row r="41" spans="1:8" ht="14.65" customHeight="1">
      <c r="A41" s="10">
        <f t="shared" si="2"/>
        <v>0.3854166666666668</v>
      </c>
      <c r="B41" s="5"/>
      <c r="C41" s="5"/>
      <c r="D41" s="5"/>
      <c r="E41" s="5"/>
      <c r="F41" s="5"/>
      <c r="G41" s="5"/>
      <c r="H41" s="11"/>
    </row>
    <row r="42" spans="1:8" ht="14.65" customHeight="1">
      <c r="A42" s="10">
        <f t="shared" si="2"/>
        <v>0.39583333333333348</v>
      </c>
      <c r="B42" s="5"/>
      <c r="C42" s="5"/>
      <c r="D42" s="5"/>
      <c r="E42" s="5"/>
      <c r="F42" s="5"/>
      <c r="G42" s="5"/>
      <c r="H42" s="11"/>
    </row>
    <row r="43" spans="1:8" ht="14.65" customHeight="1" thickBot="1">
      <c r="A43" s="12">
        <f t="shared" si="2"/>
        <v>0.40625000000000017</v>
      </c>
      <c r="B43" s="13"/>
      <c r="C43" s="13"/>
      <c r="D43" s="13"/>
      <c r="E43" s="13"/>
      <c r="F43" s="13"/>
      <c r="G43" s="13"/>
      <c r="H43" s="14"/>
    </row>
    <row r="44" spans="1:8" ht="14.65" customHeight="1">
      <c r="A44" s="7">
        <f t="shared" ref="A44:A60" si="3">A43+TIME(0,15,0)</f>
        <v>0.41666666666666685</v>
      </c>
      <c r="B44" s="8"/>
      <c r="C44" s="8"/>
      <c r="D44" s="8"/>
      <c r="E44" s="8"/>
      <c r="F44" s="8"/>
      <c r="G44" s="8"/>
      <c r="H44" s="9"/>
    </row>
    <row r="45" spans="1:8" ht="14.65" customHeight="1">
      <c r="A45" s="10">
        <f t="shared" si="3"/>
        <v>0.42708333333333354</v>
      </c>
      <c r="B45" s="5"/>
      <c r="C45" s="5"/>
      <c r="D45" s="5"/>
      <c r="E45" s="5"/>
      <c r="F45" s="5"/>
      <c r="G45" s="5"/>
      <c r="H45" s="11"/>
    </row>
    <row r="46" spans="1:8" ht="14.65" customHeight="1">
      <c r="A46" s="10">
        <f t="shared" si="3"/>
        <v>0.43750000000000022</v>
      </c>
      <c r="B46" s="5"/>
      <c r="C46" s="5"/>
      <c r="D46" s="5"/>
      <c r="E46" s="5"/>
      <c r="F46" s="5"/>
      <c r="G46" s="5"/>
      <c r="H46" s="11"/>
    </row>
    <row r="47" spans="1:8" ht="14.65" customHeight="1" thickBot="1">
      <c r="A47" s="12">
        <f t="shared" si="3"/>
        <v>0.44791666666666691</v>
      </c>
      <c r="B47" s="13"/>
      <c r="C47" s="13"/>
      <c r="D47" s="13"/>
      <c r="E47" s="13"/>
      <c r="F47" s="13"/>
      <c r="G47" s="13"/>
      <c r="H47" s="14"/>
    </row>
    <row r="48" spans="1:8" ht="14.65" customHeight="1">
      <c r="A48" s="7">
        <f t="shared" si="3"/>
        <v>0.45833333333333359</v>
      </c>
      <c r="B48" s="8"/>
      <c r="C48" s="8"/>
      <c r="D48" s="8"/>
      <c r="E48" s="8"/>
      <c r="F48" s="8"/>
      <c r="G48" s="8"/>
      <c r="H48" s="9"/>
    </row>
    <row r="49" spans="1:8" ht="14.65" customHeight="1">
      <c r="A49" s="10">
        <f t="shared" si="3"/>
        <v>0.46875000000000028</v>
      </c>
      <c r="B49" s="5"/>
      <c r="C49" s="5"/>
      <c r="D49" s="5"/>
      <c r="E49" s="5"/>
      <c r="F49" s="5"/>
      <c r="G49" s="5"/>
      <c r="H49" s="11"/>
    </row>
    <row r="50" spans="1:8" ht="14.65" customHeight="1">
      <c r="A50" s="10">
        <f t="shared" si="3"/>
        <v>0.47916666666666696</v>
      </c>
      <c r="B50" s="5"/>
      <c r="C50" s="5"/>
      <c r="D50" s="5"/>
      <c r="E50" s="5"/>
      <c r="F50" s="5"/>
      <c r="G50" s="5"/>
      <c r="H50" s="11"/>
    </row>
    <row r="51" spans="1:8" ht="14.65" customHeight="1" thickBot="1">
      <c r="A51" s="12">
        <f t="shared" si="3"/>
        <v>0.48958333333333365</v>
      </c>
      <c r="B51" s="13"/>
      <c r="C51" s="13"/>
      <c r="D51" s="13"/>
      <c r="E51" s="13"/>
      <c r="F51" s="13"/>
      <c r="G51" s="13"/>
      <c r="H51" s="14"/>
    </row>
    <row r="52" spans="1:8" ht="14.65" customHeight="1">
      <c r="A52" s="7">
        <f t="shared" si="3"/>
        <v>0.50000000000000033</v>
      </c>
      <c r="B52" s="8"/>
      <c r="C52" s="8"/>
      <c r="D52" s="8"/>
      <c r="E52" s="8"/>
      <c r="F52" s="8"/>
      <c r="G52" s="8"/>
      <c r="H52" s="9"/>
    </row>
    <row r="53" spans="1:8" ht="14.65" customHeight="1">
      <c r="A53" s="10">
        <f t="shared" si="3"/>
        <v>0.51041666666666696</v>
      </c>
      <c r="B53" s="5"/>
      <c r="C53" s="5"/>
      <c r="D53" s="5"/>
      <c r="E53" s="5"/>
      <c r="F53" s="5"/>
      <c r="G53" s="5"/>
      <c r="H53" s="11"/>
    </row>
    <row r="54" spans="1:8" ht="14.65" customHeight="1">
      <c r="A54" s="10">
        <f t="shared" si="3"/>
        <v>0.52083333333333359</v>
      </c>
      <c r="B54" s="5"/>
      <c r="C54" s="5"/>
      <c r="D54" s="5"/>
      <c r="E54" s="5"/>
      <c r="F54" s="5"/>
      <c r="G54" s="5"/>
      <c r="H54" s="11"/>
    </row>
    <row r="55" spans="1:8" ht="14.65" customHeight="1" thickBot="1">
      <c r="A55" s="12">
        <f t="shared" si="3"/>
        <v>0.53125000000000022</v>
      </c>
      <c r="B55" s="13"/>
      <c r="C55" s="13"/>
      <c r="D55" s="13"/>
      <c r="E55" s="13"/>
      <c r="F55" s="13"/>
      <c r="G55" s="13"/>
      <c r="H55" s="14"/>
    </row>
    <row r="56" spans="1:8" ht="14.65" customHeight="1">
      <c r="A56" s="7">
        <f t="shared" si="3"/>
        <v>0.54166666666666685</v>
      </c>
      <c r="B56" s="8"/>
      <c r="C56" s="8"/>
      <c r="D56" s="8"/>
      <c r="E56" s="8"/>
      <c r="F56" s="8"/>
      <c r="G56" s="8"/>
      <c r="H56" s="9"/>
    </row>
    <row r="57" spans="1:8" ht="14.65" customHeight="1">
      <c r="A57" s="10">
        <f t="shared" si="3"/>
        <v>0.55208333333333348</v>
      </c>
      <c r="B57" s="5"/>
      <c r="C57" s="5"/>
      <c r="D57" s="5"/>
      <c r="E57" s="5"/>
      <c r="F57" s="5"/>
      <c r="G57" s="5"/>
      <c r="H57" s="11"/>
    </row>
    <row r="58" spans="1:8" ht="14.65" customHeight="1">
      <c r="A58" s="10">
        <f t="shared" si="3"/>
        <v>0.56250000000000011</v>
      </c>
      <c r="B58" s="5"/>
      <c r="C58" s="5"/>
      <c r="D58" s="5"/>
      <c r="E58" s="5"/>
      <c r="F58" s="5"/>
      <c r="G58" s="5"/>
      <c r="H58" s="11"/>
    </row>
    <row r="59" spans="1:8" ht="14.65" customHeight="1" thickBot="1">
      <c r="A59" s="12">
        <f t="shared" si="3"/>
        <v>0.57291666666666674</v>
      </c>
      <c r="B59" s="13"/>
      <c r="C59" s="13"/>
      <c r="D59" s="13"/>
      <c r="E59" s="13"/>
      <c r="F59" s="13"/>
      <c r="G59" s="13"/>
      <c r="H59" s="14"/>
    </row>
    <row r="60" spans="1:8" ht="14.65" customHeight="1">
      <c r="A60" s="7">
        <f t="shared" si="3"/>
        <v>0.58333333333333337</v>
      </c>
      <c r="B60" s="8"/>
      <c r="C60" s="8"/>
      <c r="D60" s="8"/>
      <c r="E60" s="8"/>
      <c r="F60" s="8"/>
      <c r="G60" s="8"/>
      <c r="H60" s="9"/>
    </row>
    <row r="61" spans="1:8" ht="14.65" customHeight="1">
      <c r="A61" s="10">
        <f t="shared" ref="A61:A77" si="4">A60+TIME(0,15,0)</f>
        <v>0.59375</v>
      </c>
      <c r="B61" s="5"/>
      <c r="C61" s="5"/>
      <c r="D61" s="5"/>
      <c r="E61" s="5"/>
      <c r="F61" s="5"/>
      <c r="G61" s="5"/>
      <c r="H61" s="11"/>
    </row>
    <row r="62" spans="1:8" ht="14.65" customHeight="1">
      <c r="A62" s="10">
        <f t="shared" si="4"/>
        <v>0.60416666666666663</v>
      </c>
      <c r="B62" s="5"/>
      <c r="C62" s="5"/>
      <c r="D62" s="5"/>
      <c r="E62" s="5"/>
      <c r="F62" s="5"/>
      <c r="G62" s="5"/>
      <c r="H62" s="11"/>
    </row>
    <row r="63" spans="1:8" ht="14.65" customHeight="1" thickBot="1">
      <c r="A63" s="12">
        <f t="shared" si="4"/>
        <v>0.61458333333333326</v>
      </c>
      <c r="B63" s="13"/>
      <c r="C63" s="13"/>
      <c r="D63" s="13"/>
      <c r="E63" s="13"/>
      <c r="F63" s="13"/>
      <c r="G63" s="13"/>
      <c r="H63" s="14"/>
    </row>
    <row r="64" spans="1:8" ht="14.65" customHeight="1">
      <c r="A64" s="7">
        <f t="shared" si="4"/>
        <v>0.62499999999999989</v>
      </c>
      <c r="B64" s="8"/>
      <c r="C64" s="8"/>
      <c r="D64" s="8"/>
      <c r="E64" s="8"/>
      <c r="F64" s="8"/>
      <c r="G64" s="8"/>
      <c r="H64" s="9"/>
    </row>
    <row r="65" spans="1:8" ht="14.65" customHeight="1">
      <c r="A65" s="10">
        <f t="shared" si="4"/>
        <v>0.63541666666666652</v>
      </c>
      <c r="B65" s="5"/>
      <c r="C65" s="5"/>
      <c r="D65" s="5"/>
      <c r="E65" s="5"/>
      <c r="F65" s="5"/>
      <c r="G65" s="5"/>
      <c r="H65" s="11"/>
    </row>
    <row r="66" spans="1:8" ht="14.65" customHeight="1">
      <c r="A66" s="10">
        <f t="shared" si="4"/>
        <v>0.64583333333333315</v>
      </c>
      <c r="B66" s="5"/>
      <c r="C66" s="5"/>
      <c r="D66" s="5"/>
      <c r="E66" s="5"/>
      <c r="F66" s="5"/>
      <c r="G66" s="5"/>
      <c r="H66" s="11"/>
    </row>
    <row r="67" spans="1:8" ht="14.65" customHeight="1" thickBot="1">
      <c r="A67" s="12">
        <f t="shared" si="4"/>
        <v>0.65624999999999978</v>
      </c>
      <c r="B67" s="13"/>
      <c r="C67" s="13"/>
      <c r="D67" s="13"/>
      <c r="E67" s="13"/>
      <c r="F67" s="13"/>
      <c r="G67" s="13"/>
      <c r="H67" s="14"/>
    </row>
    <row r="68" spans="1:8" ht="14.65" customHeight="1">
      <c r="A68" s="7">
        <f t="shared" si="4"/>
        <v>0.66666666666666641</v>
      </c>
      <c r="B68" s="8"/>
      <c r="C68" s="8"/>
      <c r="D68" s="8"/>
      <c r="E68" s="8"/>
      <c r="F68" s="8"/>
      <c r="G68" s="8"/>
      <c r="H68" s="9"/>
    </row>
    <row r="69" spans="1:8" ht="14.65" customHeight="1">
      <c r="A69" s="10">
        <f t="shared" si="4"/>
        <v>0.67708333333333304</v>
      </c>
      <c r="B69" s="5"/>
      <c r="C69" s="5"/>
      <c r="D69" s="5"/>
      <c r="E69" s="5"/>
      <c r="F69" s="5"/>
      <c r="G69" s="5"/>
      <c r="H69" s="11"/>
    </row>
    <row r="70" spans="1:8" ht="14.65" customHeight="1">
      <c r="A70" s="10">
        <f t="shared" si="4"/>
        <v>0.68749999999999967</v>
      </c>
      <c r="B70" s="5"/>
      <c r="C70" s="5"/>
      <c r="D70" s="5"/>
      <c r="E70" s="5"/>
      <c r="F70" s="5"/>
      <c r="G70" s="5"/>
      <c r="H70" s="11"/>
    </row>
    <row r="71" spans="1:8" ht="14.65" customHeight="1" thickBot="1">
      <c r="A71" s="12">
        <f t="shared" si="4"/>
        <v>0.6979166666666663</v>
      </c>
      <c r="B71" s="13"/>
      <c r="C71" s="13"/>
      <c r="D71" s="13"/>
      <c r="E71" s="13"/>
      <c r="F71" s="13"/>
      <c r="G71" s="13"/>
      <c r="H71" s="14"/>
    </row>
    <row r="72" spans="1:8" ht="14.65" customHeight="1">
      <c r="A72" s="7">
        <f t="shared" si="4"/>
        <v>0.70833333333333293</v>
      </c>
      <c r="B72" s="8"/>
      <c r="C72" s="8"/>
      <c r="D72" s="8"/>
      <c r="E72" s="8"/>
      <c r="F72" s="8"/>
      <c r="G72" s="8"/>
      <c r="H72" s="9"/>
    </row>
    <row r="73" spans="1:8" ht="14.65" customHeight="1">
      <c r="A73" s="10">
        <f t="shared" si="4"/>
        <v>0.71874999999999956</v>
      </c>
      <c r="B73" s="5"/>
      <c r="C73" s="5"/>
      <c r="D73" s="5"/>
      <c r="E73" s="5"/>
      <c r="F73" s="5"/>
      <c r="G73" s="5"/>
      <c r="H73" s="11"/>
    </row>
    <row r="74" spans="1:8" ht="14.65" customHeight="1">
      <c r="A74" s="10">
        <f t="shared" si="4"/>
        <v>0.72916666666666619</v>
      </c>
      <c r="B74" s="5"/>
      <c r="C74" s="5"/>
      <c r="D74" s="5"/>
      <c r="E74" s="5"/>
      <c r="F74" s="5"/>
      <c r="G74" s="5"/>
      <c r="H74" s="11"/>
    </row>
    <row r="75" spans="1:8" ht="14.65" customHeight="1" thickBot="1">
      <c r="A75" s="12">
        <f t="shared" si="4"/>
        <v>0.73958333333333282</v>
      </c>
      <c r="B75" s="13"/>
      <c r="C75" s="13"/>
      <c r="D75" s="13"/>
      <c r="E75" s="13"/>
      <c r="F75" s="13"/>
      <c r="G75" s="13"/>
      <c r="H75" s="14"/>
    </row>
    <row r="76" spans="1:8" ht="14.65" customHeight="1">
      <c r="A76" s="7">
        <f t="shared" si="4"/>
        <v>0.74999999999999944</v>
      </c>
      <c r="B76" s="8"/>
      <c r="C76" s="8"/>
      <c r="D76" s="8"/>
      <c r="E76" s="8"/>
      <c r="F76" s="8"/>
      <c r="G76" s="8"/>
      <c r="H76" s="9"/>
    </row>
    <row r="77" spans="1:8" ht="14.65" customHeight="1">
      <c r="A77" s="10">
        <f t="shared" si="4"/>
        <v>0.76041666666666607</v>
      </c>
      <c r="B77" s="5"/>
      <c r="C77" s="5"/>
      <c r="D77" s="5"/>
      <c r="E77" s="5"/>
      <c r="F77" s="5"/>
      <c r="G77" s="5"/>
      <c r="H77" s="11"/>
    </row>
    <row r="78" spans="1:8" ht="14.65" customHeight="1">
      <c r="A78" s="10">
        <f t="shared" ref="A78:A94" si="5">A77+TIME(0,15,0)</f>
        <v>0.7708333333333327</v>
      </c>
      <c r="B78" s="5"/>
      <c r="C78" s="5"/>
      <c r="D78" s="5"/>
      <c r="E78" s="5"/>
      <c r="F78" s="5"/>
      <c r="G78" s="5"/>
      <c r="H78" s="11"/>
    </row>
    <row r="79" spans="1:8" ht="14.65" customHeight="1" thickBot="1">
      <c r="A79" s="12">
        <f t="shared" si="5"/>
        <v>0.78124999999999933</v>
      </c>
      <c r="B79" s="13"/>
      <c r="C79" s="13"/>
      <c r="D79" s="13"/>
      <c r="E79" s="13"/>
      <c r="F79" s="13"/>
      <c r="G79" s="13"/>
      <c r="H79" s="14"/>
    </row>
    <row r="80" spans="1:8" ht="14.65" customHeight="1">
      <c r="A80" s="7">
        <f t="shared" si="5"/>
        <v>0.79166666666666596</v>
      </c>
      <c r="B80" s="8"/>
      <c r="C80" s="8"/>
      <c r="D80" s="8"/>
      <c r="E80" s="8"/>
      <c r="F80" s="8"/>
      <c r="G80" s="8"/>
      <c r="H80" s="9"/>
    </row>
    <row r="81" spans="1:8" ht="14.65" customHeight="1">
      <c r="A81" s="10">
        <f t="shared" si="5"/>
        <v>0.80208333333333259</v>
      </c>
      <c r="B81" s="5"/>
      <c r="C81" s="5"/>
      <c r="D81" s="5"/>
      <c r="E81" s="5"/>
      <c r="F81" s="5"/>
      <c r="G81" s="5"/>
      <c r="H81" s="11"/>
    </row>
    <row r="82" spans="1:8" ht="14.65" customHeight="1">
      <c r="A82" s="10">
        <f t="shared" si="5"/>
        <v>0.81249999999999922</v>
      </c>
      <c r="B82" s="5"/>
      <c r="C82" s="5"/>
      <c r="D82" s="5"/>
      <c r="E82" s="5"/>
      <c r="F82" s="5"/>
      <c r="G82" s="5"/>
      <c r="H82" s="11"/>
    </row>
    <row r="83" spans="1:8" ht="14.65" customHeight="1" thickBot="1">
      <c r="A83" s="12">
        <f t="shared" si="5"/>
        <v>0.82291666666666585</v>
      </c>
      <c r="B83" s="13"/>
      <c r="C83" s="13"/>
      <c r="D83" s="13"/>
      <c r="E83" s="13"/>
      <c r="F83" s="13"/>
      <c r="G83" s="13"/>
      <c r="H83" s="14"/>
    </row>
    <row r="84" spans="1:8" ht="14.65" customHeight="1">
      <c r="A84" s="7">
        <f t="shared" si="5"/>
        <v>0.83333333333333248</v>
      </c>
      <c r="B84" s="8"/>
      <c r="C84" s="8"/>
      <c r="D84" s="8"/>
      <c r="E84" s="8"/>
      <c r="F84" s="8"/>
      <c r="G84" s="8"/>
      <c r="H84" s="9"/>
    </row>
    <row r="85" spans="1:8" ht="14.65" customHeight="1">
      <c r="A85" s="10">
        <f t="shared" si="5"/>
        <v>0.84374999999999911</v>
      </c>
      <c r="B85" s="5"/>
      <c r="C85" s="5"/>
      <c r="D85" s="5"/>
      <c r="E85" s="5"/>
      <c r="F85" s="5"/>
      <c r="G85" s="5"/>
      <c r="H85" s="11"/>
    </row>
    <row r="86" spans="1:8" ht="14.65" customHeight="1">
      <c r="A86" s="10">
        <f t="shared" si="5"/>
        <v>0.85416666666666574</v>
      </c>
      <c r="B86" s="5"/>
      <c r="C86" s="5"/>
      <c r="D86" s="5"/>
      <c r="E86" s="5"/>
      <c r="F86" s="5"/>
      <c r="G86" s="5"/>
      <c r="H86" s="11"/>
    </row>
    <row r="87" spans="1:8" ht="14.65" customHeight="1" thickBot="1">
      <c r="A87" s="12">
        <f t="shared" si="5"/>
        <v>0.86458333333333237</v>
      </c>
      <c r="B87" s="13"/>
      <c r="C87" s="13"/>
      <c r="D87" s="13"/>
      <c r="E87" s="13"/>
      <c r="F87" s="13"/>
      <c r="G87" s="13"/>
      <c r="H87" s="14"/>
    </row>
    <row r="88" spans="1:8" ht="14.65" customHeight="1">
      <c r="A88" s="7">
        <f t="shared" si="5"/>
        <v>0.874999999999999</v>
      </c>
      <c r="B88" s="8"/>
      <c r="C88" s="8"/>
      <c r="D88" s="8"/>
      <c r="E88" s="8"/>
      <c r="F88" s="8"/>
      <c r="G88" s="8"/>
      <c r="H88" s="9"/>
    </row>
    <row r="89" spans="1:8" ht="14.65" customHeight="1">
      <c r="A89" s="10">
        <f t="shared" si="5"/>
        <v>0.88541666666666563</v>
      </c>
      <c r="B89" s="5"/>
      <c r="C89" s="5"/>
      <c r="D89" s="5"/>
      <c r="E89" s="5"/>
      <c r="F89" s="5"/>
      <c r="G89" s="5"/>
      <c r="H89" s="11"/>
    </row>
    <row r="90" spans="1:8" ht="14.65" customHeight="1">
      <c r="A90" s="10">
        <f t="shared" si="5"/>
        <v>0.89583333333333226</v>
      </c>
      <c r="B90" s="5"/>
      <c r="C90" s="5"/>
      <c r="D90" s="5"/>
      <c r="E90" s="5"/>
      <c r="F90" s="5"/>
      <c r="G90" s="5"/>
      <c r="H90" s="11"/>
    </row>
    <row r="91" spans="1:8" ht="14.65" customHeight="1" thickBot="1">
      <c r="A91" s="12">
        <f t="shared" si="5"/>
        <v>0.90624999999999889</v>
      </c>
      <c r="B91" s="13"/>
      <c r="C91" s="13"/>
      <c r="D91" s="13"/>
      <c r="E91" s="13"/>
      <c r="F91" s="13"/>
      <c r="G91" s="13"/>
      <c r="H91" s="14"/>
    </row>
    <row r="92" spans="1:8" ht="14.65" customHeight="1">
      <c r="A92" s="7">
        <f t="shared" si="5"/>
        <v>0.91666666666666552</v>
      </c>
      <c r="B92" s="8"/>
      <c r="C92" s="8"/>
      <c r="D92" s="8"/>
      <c r="E92" s="8"/>
      <c r="F92" s="8"/>
      <c r="G92" s="8"/>
      <c r="H92" s="9"/>
    </row>
    <row r="93" spans="1:8" ht="14.65" customHeight="1">
      <c r="A93" s="10">
        <f t="shared" si="5"/>
        <v>0.92708333333333215</v>
      </c>
      <c r="B93" s="5"/>
      <c r="C93" s="5"/>
      <c r="D93" s="5"/>
      <c r="E93" s="5"/>
      <c r="F93" s="5"/>
      <c r="G93" s="5"/>
      <c r="H93" s="11"/>
    </row>
    <row r="94" spans="1:8" ht="14.65" customHeight="1">
      <c r="A94" s="10">
        <f t="shared" si="5"/>
        <v>0.93749999999999878</v>
      </c>
      <c r="B94" s="5"/>
      <c r="C94" s="5"/>
      <c r="D94" s="5"/>
      <c r="E94" s="5"/>
      <c r="F94" s="5"/>
      <c r="G94" s="5"/>
      <c r="H94" s="11"/>
    </row>
    <row r="95" spans="1:8" ht="14.65" customHeight="1" thickBot="1">
      <c r="A95" s="12">
        <f t="shared" ref="A95:A99" si="6">A94+TIME(0,15,0)</f>
        <v>0.94791666666666541</v>
      </c>
      <c r="B95" s="13"/>
      <c r="C95" s="13"/>
      <c r="D95" s="13"/>
      <c r="E95" s="13"/>
      <c r="F95" s="13"/>
      <c r="G95" s="13"/>
      <c r="H95" s="14"/>
    </row>
    <row r="96" spans="1:8" ht="14.65" customHeight="1">
      <c r="A96" s="7">
        <f t="shared" si="6"/>
        <v>0.95833333333333204</v>
      </c>
      <c r="B96" s="8"/>
      <c r="C96" s="8"/>
      <c r="D96" s="8"/>
      <c r="E96" s="8"/>
      <c r="F96" s="8"/>
      <c r="G96" s="8"/>
      <c r="H96" s="9"/>
    </row>
    <row r="97" spans="1:8" ht="14.65" customHeight="1">
      <c r="A97" s="10">
        <f t="shared" si="6"/>
        <v>0.96874999999999867</v>
      </c>
      <c r="B97" s="5"/>
      <c r="C97" s="5"/>
      <c r="D97" s="5"/>
      <c r="E97" s="5"/>
      <c r="F97" s="5"/>
      <c r="G97" s="5"/>
      <c r="H97" s="11"/>
    </row>
    <row r="98" spans="1:8" ht="14.65" customHeight="1">
      <c r="A98" s="10">
        <f t="shared" si="6"/>
        <v>0.9791666666666653</v>
      </c>
      <c r="B98" s="5"/>
      <c r="C98" s="5"/>
      <c r="D98" s="5"/>
      <c r="E98" s="5"/>
      <c r="F98" s="5"/>
      <c r="G98" s="5"/>
      <c r="H98" s="11"/>
    </row>
    <row r="99" spans="1:8" ht="14.65" customHeight="1" thickBot="1">
      <c r="A99" s="12">
        <f t="shared" si="6"/>
        <v>0.98958333333333193</v>
      </c>
      <c r="B99" s="13"/>
      <c r="C99" s="13"/>
      <c r="D99" s="13"/>
      <c r="E99" s="13"/>
      <c r="F99" s="13"/>
      <c r="G99" s="13"/>
      <c r="H99" s="14"/>
    </row>
    <row r="100" spans="1:8" ht="14.65" customHeight="1"/>
    <row r="101" spans="1:8" ht="14.65" customHeight="1">
      <c r="H101" s="4"/>
    </row>
    <row r="102" spans="1:8" ht="14.65" customHeight="1"/>
    <row r="103" spans="1:8" ht="14.65" customHeight="1"/>
    <row r="104" spans="1:8" ht="14.65" customHeight="1"/>
    <row r="105" spans="1:8" ht="14.65" customHeight="1"/>
    <row r="106" spans="1:8" ht="14.65" customHeight="1"/>
    <row r="107" spans="1:8" ht="14.65" customHeight="1"/>
    <row r="108" spans="1:8" ht="14.65" customHeight="1"/>
    <row r="109" spans="1:8" ht="14.65" customHeight="1"/>
    <row r="110" spans="1:8" ht="14.65" customHeight="1"/>
    <row r="111" spans="1:8" ht="14.65" customHeight="1"/>
    <row r="112" spans="1:8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</sheetData>
  <printOptions horizontalCentered="1"/>
  <pageMargins left="0.31496062992125984" right="0.31496062992125984" top="0.51181102362204722" bottom="0.51181102362204722" header="0.31496062992125984" footer="0.31496062992125984"/>
  <pageSetup scale="9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/>
  <cols>
    <col min="1" max="1" width="12.42578125" style="23" customWidth="1"/>
    <col min="2" max="16384" width="12.42578125" style="23"/>
  </cols>
  <sheetData>
    <row r="4" spans="1:1" s="19" customFormat="1" ht="15.6" customHeight="1">
      <c r="A4" s="18"/>
    </row>
    <row r="5" spans="1:1" s="19" customFormat="1" ht="15.6" customHeight="1">
      <c r="A5" s="20"/>
    </row>
    <row r="40" spans="1:15" s="19" customFormat="1" ht="30" customHeight="1">
      <c r="A40" s="24" t="s">
        <v>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1"/>
      <c r="N40" s="21"/>
      <c r="O40" s="21"/>
    </row>
    <row r="41" spans="1:15" s="19" customFormat="1" ht="30" customHeight="1">
      <c r="A41" s="25" t="s">
        <v>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2"/>
      <c r="N41" s="22"/>
      <c r="O41" s="22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30 min - 5 Days</vt:lpstr>
      <vt:lpstr>30 min - 6 Days</vt:lpstr>
      <vt:lpstr>30 min - 7 Days</vt:lpstr>
      <vt:lpstr>15 min - 5 Days</vt:lpstr>
      <vt:lpstr>15 min - 6 Days</vt:lpstr>
      <vt:lpstr>15 min - 7 Days</vt:lpstr>
      <vt:lpstr>Copyright-2</vt:lpstr>
      <vt:lpstr>'15 min - 5 Days'!Print_Titles</vt:lpstr>
      <vt:lpstr>'15 min - 6 Days'!Print_Titles</vt:lpstr>
      <vt:lpstr>'15 min - 7 Days'!Print_Titles</vt:lpstr>
      <vt:lpstr>'30 min - 5 Days'!Print_Titles</vt:lpstr>
      <vt:lpstr>'30 min - 6 Days'!Print_Titles</vt:lpstr>
      <vt:lpstr>'30 min - 7 Days'!Print_Titles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exceltemplate.net</dc:creator>
  <cp:lastModifiedBy>DELL</cp:lastModifiedBy>
  <cp:lastPrinted>2019-02-16T13:21:47Z</cp:lastPrinted>
  <dcterms:created xsi:type="dcterms:W3CDTF">2019-02-12T07:13:19Z</dcterms:created>
  <dcterms:modified xsi:type="dcterms:W3CDTF">2022-09-11T11:03:10Z</dcterms:modified>
</cp:coreProperties>
</file>